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6300" yWindow="32760" windowWidth="4785" windowHeight="8115" tabRatio="614" activeTab="1"/>
  </bookViews>
  <sheets>
    <sheet name="Instructions" sheetId="9" r:id="rId1"/>
    <sheet name="Risk Assessment " sheetId="8" r:id="rId2"/>
    <sheet name="Risk Matrix" sheetId="2" r:id="rId3"/>
    <sheet name="Sheet1" sheetId="3" state="hidden" r:id="rId4"/>
  </sheets>
  <definedNames>
    <definedName name="_xlnm._FilterDatabase" localSheetId="1" hidden="1">'Risk Assessment '!#REF!</definedName>
    <definedName name="_xlnm.Print_Area" localSheetId="0">Instructions!$A$1:$W$57</definedName>
    <definedName name="_xlnm.Print_Titles" localSheetId="1">'Risk Assessment '!$1:$9</definedName>
    <definedName name="Z_77F7334B_9D3C_4C85_A441_7CE93545DD56_.wvu.Cols" localSheetId="1" hidden="1">'Risk Assessment '!#REF!</definedName>
    <definedName name="Z_77F7334B_9D3C_4C85_A441_7CE93545DD56_.wvu.FilterData" localSheetId="1" hidden="1">'Risk Assessment '!#REF!</definedName>
    <definedName name="Z_77F7334B_9D3C_4C85_A441_7CE93545DD56_.wvu.PrintArea" localSheetId="1" hidden="1">'Risk Assessment '!$A$9:$U$37</definedName>
    <definedName name="Z_77F7334B_9D3C_4C85_A441_7CE93545DD56_.wvu.Rows" localSheetId="1" hidden="1">'Risk Assessment '!#REF!</definedName>
    <definedName name="Z_AE551145_ACEC_426A_9363_48FFD989C626_.wvu.Cols" localSheetId="1" hidden="1">'Risk Assessment '!#REF!</definedName>
    <definedName name="Z_AE551145_ACEC_426A_9363_48FFD989C626_.wvu.FilterData" localSheetId="1" hidden="1">'Risk Assessment '!#REF!</definedName>
    <definedName name="Z_AE551145_ACEC_426A_9363_48FFD989C626_.wvu.PrintArea" localSheetId="1" hidden="1">'Risk Assessment '!$A$9:$U$37</definedName>
    <definedName name="Z_AE551145_ACEC_426A_9363_48FFD989C626_.wvu.Rows" localSheetId="1" hidden="1">'Risk Assessment '!#REF!</definedName>
    <definedName name="Z_C3DFFC3D_532F_4F20_82BF_5B904ACF5A2F_.wvu.Cols" localSheetId="1" hidden="1">'Risk Assessment '!#REF!</definedName>
    <definedName name="Z_C3DFFC3D_532F_4F20_82BF_5B904ACF5A2F_.wvu.FilterData" localSheetId="1" hidden="1">'Risk Assessment '!#REF!</definedName>
    <definedName name="Z_C3DFFC3D_532F_4F20_82BF_5B904ACF5A2F_.wvu.PrintArea" localSheetId="1" hidden="1">'Risk Assessment '!$A$9:$U$37</definedName>
    <definedName name="Z_C3DFFC3D_532F_4F20_82BF_5B904ACF5A2F_.wvu.Rows" localSheetId="1" hidden="1">'Risk Assessment '!#REF!</definedName>
    <definedName name="Z_E6062D38_4F3C_4AD4_9B61_86BBFB958ED8_.wvu.Cols" localSheetId="1" hidden="1">'Risk Assessment '!#REF!</definedName>
    <definedName name="Z_E6062D38_4F3C_4AD4_9B61_86BBFB958ED8_.wvu.FilterData" localSheetId="1" hidden="1">'Risk Assessment '!#REF!</definedName>
    <definedName name="Z_E6062D38_4F3C_4AD4_9B61_86BBFB958ED8_.wvu.PrintArea" localSheetId="1" hidden="1">'Risk Assessment '!$A$9:$U$37</definedName>
    <definedName name="Z_E6062D38_4F3C_4AD4_9B61_86BBFB958ED8_.wvu.Rows" localSheetId="1" hidden="1">'Risk Assessment '!#REF!</definedName>
    <definedName name="Z_EFBFE836_7487_4FFC_90B6_68E8BBD707E9_.wvu.Cols" localSheetId="1" hidden="1">'Risk Assessment '!#REF!</definedName>
    <definedName name="Z_EFBFE836_7487_4FFC_90B6_68E8BBD707E9_.wvu.FilterData" localSheetId="1" hidden="1">'Risk Assessment '!#REF!</definedName>
    <definedName name="Z_EFBFE836_7487_4FFC_90B6_68E8BBD707E9_.wvu.PrintArea" localSheetId="1" hidden="1">'Risk Assessment '!$A$9:$U$37</definedName>
    <definedName name="Z_EFBFE836_7487_4FFC_90B6_68E8BBD707E9_.wvu.Rows" localSheetId="1" hidden="1">'Risk Assessment '!#REF!</definedName>
  </definedNames>
  <calcPr calcId="145621" calcMode="manual" fullCalcOnLoad="1"/>
  <customWorkbookViews>
    <customWorkbookView name="Wood, Jenny - Personal View" guid="{EFBFE836-7487-4FFC-90B6-68E8BBD707E9}" mergeInterval="0" personalView="1" maximized="1" windowWidth="1276" windowHeight="808" tabRatio="177" activeSheetId="1"/>
    <customWorkbookView name="Dennison, Martin - Personal View" guid="{C3DFFC3D-532F-4F20-82BF-5B904ACF5A2F}" mergeInterval="0" personalView="1" maximized="1" windowWidth="1916" windowHeight="908" tabRatio="177" activeSheetId="1"/>
    <customWorkbookView name="Jackson, Stuart (Hull) - Personal View" guid="{77F7334B-9D3C-4C85-A441-7CE93545DD56}" mergeInterval="0" personalView="1" maximized="1" windowWidth="1276" windowHeight="878" tabRatio="177" activeSheetId="1"/>
    <customWorkbookView name="JeLong - Personal View" guid="{E6062D38-4F3C-4AD4-9B61-86BBFB958ED8}" mergeInterval="0" personalView="1" maximized="1" xWindow="1" yWindow="1" windowWidth="1016" windowHeight="545" tabRatio="177" activeSheetId="1"/>
    <customWorkbookView name="Hodgetts, Catherine - Personal View" guid="{AE551145-ACEC-426A-9363-48FFD989C626}" mergeInterval="0" personalView="1" maximized="1" windowWidth="1020" windowHeight="549" tabRatio="177" activeSheetId="1"/>
  </customWorkbookViews>
</workbook>
</file>

<file path=xl/comments1.xml><?xml version="1.0" encoding="utf-8"?>
<comments xmlns="http://schemas.openxmlformats.org/spreadsheetml/2006/main">
  <authors>
    <author>Pauline en Timo</author>
  </authors>
  <commentList>
    <comment ref="K30" authorId="0">
      <text>
        <r>
          <rPr>
            <b/>
            <sz val="12"/>
            <color indexed="81"/>
            <rFont val="Tahoma"/>
            <family val="2"/>
          </rPr>
          <t>Description should be objective and clear</t>
        </r>
        <r>
          <rPr>
            <sz val="12"/>
            <color indexed="81"/>
            <rFont val="Tahoma"/>
            <family val="2"/>
          </rPr>
          <t xml:space="preserve">
</t>
        </r>
        <r>
          <rPr>
            <b/>
            <sz val="12"/>
            <color indexed="81"/>
            <rFont val="Tahoma"/>
            <family val="2"/>
          </rPr>
          <t>X</t>
        </r>
        <r>
          <rPr>
            <sz val="12"/>
            <color indexed="81"/>
            <rFont val="Tahoma"/>
            <family val="2"/>
          </rPr>
          <t xml:space="preserve">    "IMP transportation issues"
</t>
        </r>
        <r>
          <rPr>
            <b/>
            <sz val="12"/>
            <color indexed="81"/>
            <rFont val="Tahoma"/>
            <family val="2"/>
          </rPr>
          <t>OK</t>
        </r>
        <r>
          <rPr>
            <sz val="12"/>
            <color indexed="81"/>
            <rFont val="Tahoma"/>
            <family val="2"/>
          </rPr>
          <t xml:space="preserve">  "Temperature excusion during transportation leading to IMP unsuitable for use"
</t>
        </r>
        <r>
          <rPr>
            <b/>
            <sz val="12"/>
            <color indexed="81"/>
            <rFont val="Tahoma"/>
            <family val="2"/>
          </rPr>
          <t xml:space="preserve">X </t>
        </r>
        <r>
          <rPr>
            <sz val="12"/>
            <color indexed="81"/>
            <rFont val="Tahoma"/>
            <family val="2"/>
          </rPr>
          <t xml:space="preserve">   "Database access issues"
</t>
        </r>
        <r>
          <rPr>
            <b/>
            <sz val="12"/>
            <color indexed="81"/>
            <rFont val="Tahoma"/>
            <family val="2"/>
          </rPr>
          <t xml:space="preserve">OK </t>
        </r>
        <r>
          <rPr>
            <sz val="12"/>
            <color indexed="81"/>
            <rFont val="Tahoma"/>
            <family val="2"/>
          </rPr>
          <t xml:space="preserve"> "Major (extended period/recurring) database access issues leading to delays in data entry"
</t>
        </r>
        <r>
          <rPr>
            <b/>
            <sz val="12"/>
            <color indexed="81"/>
            <rFont val="Tahoma"/>
            <family val="2"/>
          </rPr>
          <t xml:space="preserve">X </t>
        </r>
        <r>
          <rPr>
            <sz val="12"/>
            <color indexed="81"/>
            <rFont val="Tahoma"/>
            <family val="2"/>
          </rPr>
          <t xml:space="preserve">   "Staff turnover issues"
</t>
        </r>
        <r>
          <rPr>
            <b/>
            <sz val="12"/>
            <color indexed="81"/>
            <rFont val="Tahoma"/>
            <family val="2"/>
          </rPr>
          <t xml:space="preserve">OK </t>
        </r>
        <r>
          <rPr>
            <sz val="12"/>
            <color indexed="81"/>
            <rFont val="Tahoma"/>
            <family val="2"/>
          </rPr>
          <t xml:space="preserve"> "There is turnover of key staff as defined in the contract in the setup phase of the study, leading to loss of knowledge and potential delays early in the study"</t>
        </r>
      </text>
    </comment>
  </commentList>
</comments>
</file>

<file path=xl/comments2.xml><?xml version="1.0" encoding="utf-8"?>
<comments xmlns="http://schemas.openxmlformats.org/spreadsheetml/2006/main">
  <authors>
    <author>Pauline en Timo</author>
  </authors>
  <commentList>
    <comment ref="E2" authorId="0">
      <text>
        <r>
          <rPr>
            <sz val="12"/>
            <color indexed="81"/>
            <rFont val="Tahoma"/>
            <family val="2"/>
          </rPr>
          <t>Definitions for guidance only
tick one opion and escalate as per instructions</t>
        </r>
      </text>
    </comment>
    <comment ref="J8" authorId="0">
      <text>
        <r>
          <rPr>
            <sz val="12"/>
            <color indexed="81"/>
            <rFont val="Tahoma"/>
            <family val="2"/>
          </rPr>
          <t>see risk matrix next sheet</t>
        </r>
      </text>
    </comment>
    <comment ref="D9" authorId="0">
      <text>
        <r>
          <rPr>
            <b/>
            <sz val="12"/>
            <color indexed="81"/>
            <rFont val="Tahoma"/>
            <family val="2"/>
          </rPr>
          <t>Almost certain</t>
        </r>
        <r>
          <rPr>
            <sz val="12"/>
            <color indexed="81"/>
            <rFont val="Tahoma"/>
            <family val="2"/>
          </rPr>
          <t xml:space="preserve"> - Will undoubtedly happen, possibly frequently
</t>
        </r>
        <r>
          <rPr>
            <b/>
            <sz val="12"/>
            <color indexed="81"/>
            <rFont val="Tahoma"/>
            <family val="2"/>
          </rPr>
          <t xml:space="preserve">Likely </t>
        </r>
        <r>
          <rPr>
            <sz val="12"/>
            <color indexed="81"/>
            <rFont val="Tahoma"/>
            <family val="2"/>
          </rPr>
          <t xml:space="preserve"> - Will probably happen, but it is not a persisting issue/circumstances
</t>
        </r>
        <r>
          <rPr>
            <b/>
            <sz val="12"/>
            <color indexed="81"/>
            <rFont val="Tahoma"/>
            <family val="2"/>
          </rPr>
          <t>Possible</t>
        </r>
        <r>
          <rPr>
            <sz val="12"/>
            <color indexed="81"/>
            <rFont val="Tahoma"/>
            <family val="2"/>
          </rPr>
          <t xml:space="preserve">  - Might happen occasionally 
</t>
        </r>
        <r>
          <rPr>
            <b/>
            <sz val="12"/>
            <color indexed="81"/>
            <rFont val="Tahoma"/>
            <family val="2"/>
          </rPr>
          <t>Unlikely</t>
        </r>
        <r>
          <rPr>
            <sz val="12"/>
            <color indexed="81"/>
            <rFont val="Tahoma"/>
            <family val="2"/>
          </rPr>
          <t xml:space="preserve"> - Do not expect it to happen but it is possible it may do so
</t>
        </r>
        <r>
          <rPr>
            <b/>
            <sz val="12"/>
            <color indexed="81"/>
            <rFont val="Tahoma"/>
            <family val="2"/>
          </rPr>
          <t>Rare</t>
        </r>
        <r>
          <rPr>
            <sz val="12"/>
            <color indexed="81"/>
            <rFont val="Tahoma"/>
            <family val="2"/>
          </rPr>
          <t xml:space="preserve"> - This will probably never happen
</t>
        </r>
      </text>
    </comment>
    <comment ref="F9" authorId="0">
      <text>
        <r>
          <rPr>
            <b/>
            <sz val="12"/>
            <color indexed="81"/>
            <rFont val="Tahoma"/>
            <family val="2"/>
          </rPr>
          <t>Insignificant</t>
        </r>
        <r>
          <rPr>
            <sz val="12"/>
            <color indexed="81"/>
            <rFont val="Tahoma"/>
            <family val="2"/>
          </rPr>
          <t xml:space="preserve"> - no or negligible impact on key aspects* of the study
</t>
        </r>
        <r>
          <rPr>
            <b/>
            <sz val="12"/>
            <color indexed="81"/>
            <rFont val="Tahoma"/>
            <family val="2"/>
          </rPr>
          <t>Minor</t>
        </r>
        <r>
          <rPr>
            <sz val="12"/>
            <color indexed="81"/>
            <rFont val="Tahoma"/>
            <family val="2"/>
          </rPr>
          <t xml:space="preserve"> - could impact non key aspects* of the study
</t>
        </r>
        <r>
          <rPr>
            <b/>
            <sz val="12"/>
            <color indexed="81"/>
            <rFont val="Tahoma"/>
            <family val="2"/>
          </rPr>
          <t>Moderate</t>
        </r>
        <r>
          <rPr>
            <sz val="12"/>
            <color indexed="81"/>
            <rFont val="Tahoma"/>
            <family val="2"/>
          </rPr>
          <t xml:space="preserve"> - could impact some non key and some key aspects* of the study, or it could impact certain non key aspects that are/may be linked to key aspects (domino effect) 
</t>
        </r>
        <r>
          <rPr>
            <b/>
            <sz val="12"/>
            <color indexed="81"/>
            <rFont val="Tahoma"/>
            <family val="2"/>
          </rPr>
          <t>Major</t>
        </r>
        <r>
          <rPr>
            <sz val="12"/>
            <color indexed="81"/>
            <rFont val="Tahoma"/>
            <family val="2"/>
          </rPr>
          <t xml:space="preserve"> - could impact key aspects* of the project  
</t>
        </r>
        <r>
          <rPr>
            <b/>
            <sz val="12"/>
            <color indexed="81"/>
            <rFont val="Tahoma"/>
            <family val="2"/>
          </rPr>
          <t>Severe</t>
        </r>
        <r>
          <rPr>
            <sz val="12"/>
            <color indexed="81"/>
            <rFont val="Tahoma"/>
            <family val="2"/>
          </rPr>
          <t xml:space="preserve"> - could directly lead to unsuccessful project
*Examples of key aspects – timelines, subject safety, IMP efficacy, study objective/endpoints, data integrity, overall quality, etc</t>
        </r>
      </text>
    </comment>
    <comment ref="H9" authorId="0">
      <text>
        <r>
          <rPr>
            <b/>
            <sz val="12"/>
            <color indexed="81"/>
            <rFont val="Tahoma"/>
            <family val="2"/>
          </rPr>
          <t>Low</t>
        </r>
        <r>
          <rPr>
            <sz val="12"/>
            <color indexed="81"/>
            <rFont val="Tahoma"/>
            <family val="2"/>
          </rPr>
          <t xml:space="preserve"> (Risk increases)
</t>
        </r>
        <r>
          <rPr>
            <b/>
            <sz val="12"/>
            <color indexed="81"/>
            <rFont val="Tahoma"/>
            <family val="2"/>
          </rPr>
          <t>Moderate</t>
        </r>
        <r>
          <rPr>
            <sz val="12"/>
            <color indexed="81"/>
            <rFont val="Tahoma"/>
            <family val="2"/>
          </rPr>
          <t xml:space="preserve"> (No change to risk)
</t>
        </r>
        <r>
          <rPr>
            <b/>
            <sz val="12"/>
            <color indexed="81"/>
            <rFont val="Tahoma"/>
            <family val="2"/>
          </rPr>
          <t>High</t>
        </r>
        <r>
          <rPr>
            <sz val="12"/>
            <color indexed="81"/>
            <rFont val="Tahoma"/>
            <family val="2"/>
          </rPr>
          <t xml:space="preserve"> (Risk decreases)</t>
        </r>
      </text>
    </comment>
  </commentList>
</comments>
</file>

<file path=xl/sharedStrings.xml><?xml version="1.0" encoding="utf-8"?>
<sst xmlns="http://schemas.openxmlformats.org/spreadsheetml/2006/main" count="177" uniqueCount="124">
  <si>
    <t>Low</t>
  </si>
  <si>
    <t>High</t>
  </si>
  <si>
    <t>Vendor</t>
  </si>
  <si>
    <t>medium</t>
  </si>
  <si>
    <t>rare</t>
  </si>
  <si>
    <t>major</t>
  </si>
  <si>
    <t>low</t>
  </si>
  <si>
    <t>possible</t>
  </si>
  <si>
    <t>moderate</t>
  </si>
  <si>
    <t>high</t>
  </si>
  <si>
    <t>unlikely</t>
  </si>
  <si>
    <t>likely</t>
  </si>
  <si>
    <t>Vigilance</t>
  </si>
  <si>
    <t>TMF and Archiving</t>
  </si>
  <si>
    <t>minor</t>
  </si>
  <si>
    <t>Subject safety</t>
  </si>
  <si>
    <t>Other</t>
  </si>
  <si>
    <t>Blinding</t>
  </si>
  <si>
    <t>Data Management</t>
  </si>
  <si>
    <t>Ethics submissions / Approvals</t>
  </si>
  <si>
    <t>Investigational product</t>
  </si>
  <si>
    <t>Medical Writing</t>
  </si>
  <si>
    <t>Monitoring</t>
  </si>
  <si>
    <t>Recruitment / Retention</t>
  </si>
  <si>
    <t>Regulatory</t>
  </si>
  <si>
    <t>Statistcs</t>
  </si>
  <si>
    <t>Study Outcome</t>
  </si>
  <si>
    <t>Technology</t>
  </si>
  <si>
    <t>Training</t>
  </si>
  <si>
    <t>Translations</t>
  </si>
  <si>
    <t>insignificant</t>
  </si>
  <si>
    <t>severe</t>
  </si>
  <si>
    <t>almost certain</t>
  </si>
  <si>
    <t>LM</t>
  </si>
  <si>
    <t>HM</t>
  </si>
  <si>
    <t>H</t>
  </si>
  <si>
    <t>L</t>
  </si>
  <si>
    <t>Owner</t>
  </si>
  <si>
    <t>Impact</t>
  </si>
  <si>
    <t>Probability</t>
  </si>
  <si>
    <t>Risk Score</t>
  </si>
  <si>
    <t>Score</t>
  </si>
  <si>
    <t>Detectability</t>
  </si>
  <si>
    <t>IMPACT</t>
  </si>
  <si>
    <t>PROBABILITY</t>
  </si>
  <si>
    <t xml:space="preserve">Probability x Impact </t>
  </si>
  <si>
    <t xml:space="preserve">L </t>
  </si>
  <si>
    <t>=Low Medium</t>
  </si>
  <si>
    <t>=Low</t>
  </si>
  <si>
    <t>=High Medium</t>
  </si>
  <si>
    <t>=High</t>
  </si>
  <si>
    <t>When detectability is high, risk reduces / When detectability is low, risk increases</t>
  </si>
  <si>
    <t>Version number</t>
  </si>
  <si>
    <t>Risk Matrix</t>
  </si>
  <si>
    <t>Assessment date and version</t>
  </si>
  <si>
    <t>RISK IDENTIFICATION</t>
  </si>
  <si>
    <t>What might go wrong?</t>
  </si>
  <si>
    <t>Consider team´s experience</t>
  </si>
  <si>
    <t>Background information (e.g. lessons learned, audit information if available)</t>
  </si>
  <si>
    <t>RISK ANALYSIS</t>
  </si>
  <si>
    <t>RISK EVALUATION</t>
  </si>
  <si>
    <t>RISK CONTROL</t>
  </si>
  <si>
    <t>COMMUNICATE RISK</t>
  </si>
  <si>
    <t>Minute risk assessment and distribute</t>
  </si>
  <si>
    <t>Accept: Acknowledge and accept the existence of a particular risk or residual risk. There are risks where we can do nothing or all has been done and there is residual risk which needs to be accepted. If the risk is small and does not have a significant impact we can accept the risk</t>
  </si>
  <si>
    <t>Avoid: Avoid the risk. Risk avoidance refers to prevention of risks from happening. For example, not flying to avoid the plane being hijacked</t>
  </si>
  <si>
    <t>Reduce: Implement actions to minimize the impact or likelihood of the risk. For example contingency plan of having sites ready to start.</t>
  </si>
  <si>
    <t>Transfer: transfer risk or paying someone else to accept the risk. For example insurance.</t>
  </si>
  <si>
    <t>REASSESS RISK</t>
  </si>
  <si>
    <t>Re-assess risks on a very regular basis to ensure risks are managed on an ongoing basis. As a minimum this should happen at the following times</t>
  </si>
  <si>
    <t>Prioritise risks and assign mitigation owner and deadline</t>
  </si>
  <si>
    <t>Obtain score in grid and adjust based on likelihood of detection - i.e. easy to detect, risk is lower and overall risk may be reduced</t>
  </si>
  <si>
    <t>Individual risks</t>
  </si>
  <si>
    <t>manage within team</t>
  </si>
  <si>
    <t xml:space="preserve">Escalate to functional / line manager </t>
  </si>
  <si>
    <t>Escalate Manager +1</t>
  </si>
  <si>
    <t>Almost Certain</t>
  </si>
  <si>
    <t>Likely</t>
  </si>
  <si>
    <t>Possible</t>
  </si>
  <si>
    <t>Unlikely</t>
  </si>
  <si>
    <t>Rare</t>
  </si>
  <si>
    <t>Minor</t>
  </si>
  <si>
    <t>Moderate</t>
  </si>
  <si>
    <t>Major</t>
  </si>
  <si>
    <t>Severe</t>
  </si>
  <si>
    <t>Brief rationale for selected score</t>
  </si>
  <si>
    <t xml:space="preserve">H </t>
  </si>
  <si>
    <t>Assessment team 
(name, role, function)</t>
  </si>
  <si>
    <t>Use the risk matrix to evaluate the risk</t>
  </si>
  <si>
    <t>Almost certain</t>
  </si>
  <si>
    <t>Insignificant</t>
  </si>
  <si>
    <t>After SIV</t>
  </si>
  <si>
    <t>During recruitment</t>
  </si>
  <si>
    <t>At DB lock</t>
  </si>
  <si>
    <r>
      <rPr>
        <b/>
        <sz val="9"/>
        <color indexed="17"/>
        <rFont val="Arial"/>
        <family val="2"/>
      </rPr>
      <t>Low</t>
    </r>
    <r>
      <rPr>
        <sz val="9"/>
        <rFont val="Arial"/>
        <family val="2"/>
      </rPr>
      <t xml:space="preserve"> - No High scores and less than 50% Medium (LM/HM) scores </t>
    </r>
  </si>
  <si>
    <t>Study Code</t>
  </si>
  <si>
    <t>DO NOT DELETE ROWS FROM THIS POINT ON</t>
  </si>
  <si>
    <t>Medium</t>
  </si>
  <si>
    <r>
      <rPr>
        <b/>
        <sz val="9"/>
        <color indexed="51"/>
        <rFont val="Arial"/>
        <family val="2"/>
      </rPr>
      <t xml:space="preserve">Medium </t>
    </r>
    <r>
      <rPr>
        <sz val="9"/>
        <rFont val="Arial"/>
        <family val="2"/>
      </rPr>
      <t>- maximum one High score and/or more than 50% Medium (LM/HM) scores</t>
    </r>
  </si>
  <si>
    <r>
      <rPr>
        <b/>
        <sz val="9"/>
        <color indexed="10"/>
        <rFont val="Arial"/>
        <family val="2"/>
      </rPr>
      <t>High</t>
    </r>
    <r>
      <rPr>
        <sz val="9"/>
        <rFont val="Arial"/>
        <family val="2"/>
      </rPr>
      <t xml:space="preserve"> -  more than one High score</t>
    </r>
  </si>
  <si>
    <t>Ensure relevant risks are considered in monitoring plan to ensure focus by monitor</t>
  </si>
  <si>
    <t>Escalate issues as per below and when high risk action plan needs to be prepared</t>
  </si>
  <si>
    <t>Check if issues raised warrant an update to other documents, e.g. Monitoring Plan, Vendor Oversight Plan</t>
  </si>
  <si>
    <t>X</t>
  </si>
  <si>
    <t>Date</t>
  </si>
  <si>
    <t xml:space="preserve">Ensure relevant risks are considered in vendor oversight plan to ensure focus by vendor and oversight </t>
  </si>
  <si>
    <t>what is the problem and what is causing it</t>
  </si>
  <si>
    <t>First identify probability of issue occuring</t>
  </si>
  <si>
    <t>Then assess the impact should it occur</t>
  </si>
  <si>
    <t xml:space="preserve">At draft protocol stage </t>
  </si>
  <si>
    <t>PRE MITIGATION ASSESSMENT</t>
  </si>
  <si>
    <t>POST MITIGATION ASSESSMENT</t>
  </si>
  <si>
    <t>MITIGATION</t>
  </si>
  <si>
    <t>Action</t>
  </si>
  <si>
    <t>Department/ Function</t>
  </si>
  <si>
    <t>No.</t>
  </si>
  <si>
    <t>DESCRIPTION OF RISK</t>
  </si>
  <si>
    <t>Action date</t>
  </si>
  <si>
    <t>Status</t>
  </si>
  <si>
    <t xml:space="preserve">RISK  MANAGEMENT  PLAN </t>
  </si>
  <si>
    <t>OVERALL STUDY RISK SCORE AFTER MITIGATION (please mark one option below with an "X")</t>
  </si>
  <si>
    <t>RMP VERSION CONTROL HISTORY</t>
  </si>
  <si>
    <t>RISK MANAGEMENT CONCEPTS</t>
  </si>
  <si>
    <t xml:space="preserve"> RISK MANAGEMENT PROCESS OVERVIEW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</si>
</sst>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
  </numFmts>
  <fonts count="28" x14ac:knownFonts="1">
    <font>
      <sz val="10"/>
      <name val="Arial"/>
    </font>
    <font>
      <b/>
      <sz val="10"/>
      <name val="Arial"/>
      <family val="2"/>
    </font>
    <font>
      <b/>
      <sz val="12"/>
      <name val="Arial"/>
      <family val="2"/>
    </font>
    <font>
      <b/>
      <sz val="12"/>
      <color indexed="8"/>
      <name val="Arial"/>
      <family val="2"/>
    </font>
    <font>
      <sz val="12"/>
      <name val="Arial"/>
      <family val="2"/>
    </font>
    <font>
      <sz val="10"/>
      <color indexed="8"/>
      <name val="Arial"/>
      <family val="2"/>
    </font>
    <font>
      <sz val="10"/>
      <name val="Arial"/>
      <family val="2"/>
    </font>
    <font>
      <b/>
      <sz val="11"/>
      <name val="Arial"/>
      <family val="2"/>
    </font>
    <font>
      <sz val="11"/>
      <color indexed="8"/>
      <name val="Arial"/>
      <family val="2"/>
    </font>
    <font>
      <b/>
      <sz val="10"/>
      <color indexed="8"/>
      <name val="Arial"/>
      <family val="2"/>
    </font>
    <font>
      <b/>
      <sz val="18"/>
      <name val="Arial"/>
      <family val="2"/>
    </font>
    <font>
      <b/>
      <sz val="14"/>
      <name val="Arial"/>
      <family val="2"/>
    </font>
    <font>
      <sz val="14"/>
      <name val="Arial"/>
      <family val="2"/>
    </font>
    <font>
      <sz val="9"/>
      <name val="Arial"/>
      <family val="2"/>
    </font>
    <font>
      <b/>
      <sz val="9"/>
      <color indexed="51"/>
      <name val="Arial"/>
      <family val="2"/>
    </font>
    <font>
      <b/>
      <sz val="9"/>
      <color indexed="17"/>
      <name val="Arial"/>
      <family val="2"/>
    </font>
    <font>
      <b/>
      <sz val="9"/>
      <color indexed="10"/>
      <name val="Arial"/>
      <family val="2"/>
    </font>
    <font>
      <b/>
      <sz val="11"/>
      <color indexed="8"/>
      <name val="Arial"/>
      <family val="2"/>
    </font>
    <font>
      <sz val="12"/>
      <name val="Calibri"/>
      <family val="2"/>
    </font>
    <font>
      <sz val="12"/>
      <color indexed="10"/>
      <name val="Times New Roman"/>
      <family val="1"/>
    </font>
    <font>
      <b/>
      <sz val="11"/>
      <color indexed="9"/>
      <name val="Arial"/>
      <family val="2"/>
    </font>
    <font>
      <sz val="11"/>
      <color indexed="9"/>
      <name val="Arial"/>
      <family val="2"/>
    </font>
    <font>
      <sz val="8"/>
      <name val="Arial"/>
    </font>
    <font>
      <strike/>
      <sz val="10"/>
      <name val="Arial"/>
      <family val="2"/>
    </font>
    <font>
      <strike/>
      <sz val="9"/>
      <name val="Arial"/>
      <family val="2"/>
    </font>
    <font>
      <b/>
      <sz val="12"/>
      <color indexed="81"/>
      <name val="Tahoma"/>
      <family val="2"/>
    </font>
    <font>
      <b/>
      <sz val="10"/>
      <color theme="1"/>
      <name val="Arial"/>
      <family val="2"/>
    </font>
    <font>
      <sz val="12"/>
      <color indexed="81"/>
      <name val="Tahoma"/>
      <family val="2"/>
    </font>
  </fonts>
  <fills count="14">
    <fill>
      <patternFill patternType="none"/>
    </fill>
    <fill>
      <patternFill patternType="gray125"/>
    </fill>
    <fill>
      <patternFill patternType="solid">
        <fgColor indexed="55"/>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139">
    <xf numFmtId="0" fontId="0" fillId="0" borderId="0" xfId="0"/>
    <xf numFmtId="0" fontId="6" fillId="0" borderId="0" xfId="0" applyFont="1" applyAlignment="1" applyProtection="1">
      <alignment vertical="center"/>
      <protection locked="0"/>
    </xf>
    <xf numFmtId="0" fontId="6" fillId="0" borderId="0" xfId="0" applyFont="1"/>
    <xf numFmtId="49" fontId="6" fillId="0" borderId="1" xfId="0" applyNumberFormat="1" applyFont="1" applyFill="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NumberFormat="1" applyFont="1" applyAlignment="1" applyProtection="1">
      <alignment horizontal="left" vertical="top"/>
      <protection locked="0"/>
    </xf>
    <xf numFmtId="0" fontId="12" fillId="2" borderId="1" xfId="0" applyFont="1" applyFill="1" applyBorder="1" applyAlignment="1">
      <alignment horizontal="left" vertical="center"/>
    </xf>
    <xf numFmtId="0" fontId="4" fillId="0" borderId="0" xfId="0" applyFont="1"/>
    <xf numFmtId="0" fontId="6" fillId="0" borderId="0" xfId="0" quotePrefix="1" applyFont="1"/>
    <xf numFmtId="0" fontId="4" fillId="0" borderId="0" xfId="0" applyFont="1" applyAlignment="1">
      <alignment horizontal="right"/>
    </xf>
    <xf numFmtId="0" fontId="6" fillId="0" borderId="0" xfId="0" quotePrefix="1" applyFont="1" applyAlignment="1">
      <alignment horizontal="left"/>
    </xf>
    <xf numFmtId="0" fontId="6" fillId="3" borderId="0" xfId="0" applyFont="1" applyFill="1" applyAlignment="1">
      <alignment horizontal="center"/>
    </xf>
    <xf numFmtId="0" fontId="6" fillId="4" borderId="0" xfId="0" applyFont="1" applyFill="1" applyAlignment="1">
      <alignment horizontal="center"/>
    </xf>
    <xf numFmtId="0" fontId="6" fillId="5" borderId="0" xfId="0" applyFont="1" applyFill="1" applyAlignment="1">
      <alignment horizontal="center"/>
    </xf>
    <xf numFmtId="0" fontId="6" fillId="6" borderId="0" xfId="0" applyFont="1" applyFill="1" applyAlignment="1">
      <alignment horizontal="right"/>
    </xf>
    <xf numFmtId="0" fontId="6" fillId="7" borderId="0" xfId="0" applyFont="1" applyFill="1" applyAlignment="1">
      <alignment horizontal="center"/>
    </xf>
    <xf numFmtId="0" fontId="6" fillId="7" borderId="0" xfId="0" quotePrefix="1" applyFont="1" applyFill="1"/>
    <xf numFmtId="0" fontId="6" fillId="7" borderId="0" xfId="0" applyFont="1" applyFill="1" applyAlignment="1">
      <alignment horizontal="right"/>
    </xf>
    <xf numFmtId="0" fontId="6" fillId="7" borderId="0" xfId="0" quotePrefix="1" applyFont="1" applyFill="1" applyAlignment="1">
      <alignment horizontal="left"/>
    </xf>
    <xf numFmtId="0" fontId="4" fillId="0" borderId="0" xfId="0" applyFont="1" applyAlignment="1">
      <alignment horizontal="center"/>
    </xf>
    <xf numFmtId="0" fontId="7" fillId="0" borderId="0" xfId="0" applyFont="1"/>
    <xf numFmtId="0" fontId="6" fillId="7" borderId="0" xfId="0" applyFont="1" applyFill="1" applyAlignment="1" applyProtection="1">
      <alignment horizontal="left" vertical="top" wrapText="1"/>
      <protection locked="0"/>
    </xf>
    <xf numFmtId="0" fontId="6" fillId="7" borderId="0" xfId="0" applyFont="1" applyFill="1" applyAlignment="1" applyProtection="1">
      <alignment horizontal="left" vertical="top"/>
      <protection locked="0"/>
    </xf>
    <xf numFmtId="0" fontId="6" fillId="7" borderId="0" xfId="0" applyNumberFormat="1"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10" fillId="7" borderId="0" xfId="0" applyFont="1" applyFill="1" applyBorder="1" applyAlignment="1" applyProtection="1">
      <alignment horizontal="center" vertical="center" wrapText="1"/>
      <protection locked="0"/>
    </xf>
    <xf numFmtId="0" fontId="4" fillId="0" borderId="0" xfId="0" applyFont="1" applyAlignment="1">
      <alignment vertical="top"/>
    </xf>
    <xf numFmtId="0" fontId="4" fillId="0" borderId="0" xfId="0" applyFont="1" applyAlignment="1" applyProtection="1">
      <alignment horizontal="left" vertical="top"/>
      <protection locked="0"/>
    </xf>
    <xf numFmtId="0" fontId="5" fillId="7" borderId="0" xfId="0" applyFont="1" applyFill="1" applyBorder="1" applyAlignment="1" applyProtection="1">
      <alignment horizontal="left" vertical="top" wrapText="1"/>
      <protection locked="0"/>
    </xf>
    <xf numFmtId="14" fontId="1" fillId="7" borderId="0" xfId="0" applyNumberFormat="1"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15" fontId="6" fillId="0" borderId="1" xfId="0" applyNumberFormat="1" applyFont="1" applyFill="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 fontId="13"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8" fillId="0" borderId="0" xfId="0" applyFont="1" applyAlignment="1">
      <alignment vertical="top" readingOrder="1"/>
    </xf>
    <xf numFmtId="0" fontId="18" fillId="0" borderId="1" xfId="0" applyFont="1" applyBorder="1" applyAlignment="1">
      <alignment vertical="top" readingOrder="1"/>
    </xf>
    <xf numFmtId="0" fontId="18" fillId="0" borderId="3" xfId="0" applyFont="1" applyBorder="1" applyAlignment="1">
      <alignment vertical="top" readingOrder="1"/>
    </xf>
    <xf numFmtId="0" fontId="18" fillId="0" borderId="4" xfId="0" applyFont="1" applyBorder="1" applyAlignment="1">
      <alignment vertical="top" readingOrder="1"/>
    </xf>
    <xf numFmtId="0" fontId="18" fillId="0" borderId="5" xfId="0" applyFont="1" applyBorder="1" applyAlignment="1">
      <alignment vertical="top" readingOrder="1"/>
    </xf>
    <xf numFmtId="0" fontId="18" fillId="0" borderId="6" xfId="0" applyFont="1" applyBorder="1" applyAlignment="1">
      <alignment vertical="top" readingOrder="1"/>
    </xf>
    <xf numFmtId="0" fontId="18" fillId="0" borderId="7" xfId="0" applyFont="1" applyBorder="1" applyAlignment="1">
      <alignment vertical="top" readingOrder="1"/>
    </xf>
    <xf numFmtId="0" fontId="18" fillId="0" borderId="2" xfId="0" applyFont="1" applyBorder="1" applyAlignment="1">
      <alignment vertical="top" readingOrder="1"/>
    </xf>
    <xf numFmtId="0" fontId="1" fillId="0" borderId="0" xfId="0" applyFont="1" applyAlignment="1">
      <alignment vertical="top"/>
    </xf>
    <xf numFmtId="0" fontId="6" fillId="0" borderId="0" xfId="0" applyFont="1" applyAlignment="1">
      <alignment vertical="top"/>
    </xf>
    <xf numFmtId="0" fontId="0" fillId="0" borderId="0" xfId="0" applyAlignment="1">
      <alignment vertical="top"/>
    </xf>
    <xf numFmtId="0" fontId="19" fillId="0" borderId="0" xfId="0" applyFont="1"/>
    <xf numFmtId="0" fontId="6" fillId="0" borderId="2" xfId="0"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vertical="top" wrapText="1"/>
      <protection locked="0"/>
    </xf>
    <xf numFmtId="0" fontId="23"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left" vertical="top" wrapText="1"/>
      <protection locked="0"/>
    </xf>
    <xf numFmtId="1" fontId="24" fillId="0" borderId="1" xfId="0" applyNumberFormat="1" applyFont="1" applyFill="1" applyBorder="1" applyAlignment="1" applyProtection="1">
      <alignment horizontal="center" vertical="center" wrapText="1"/>
    </xf>
    <xf numFmtId="15" fontId="23" fillId="0" borderId="1" xfId="0" applyNumberFormat="1" applyFont="1" applyFill="1" applyBorder="1" applyAlignment="1" applyProtection="1">
      <alignment horizontal="left" vertical="top"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horizontal="left" vertical="top"/>
      <protection locked="0"/>
    </xf>
    <xf numFmtId="0" fontId="23"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1" fontId="6" fillId="0" borderId="1" xfId="0" applyNumberFormat="1" applyFont="1" applyFill="1" applyBorder="1" applyAlignment="1" applyProtection="1">
      <alignment horizontal="center" vertical="top" wrapText="1"/>
    </xf>
    <xf numFmtId="0" fontId="23" fillId="0" borderId="3" xfId="0" applyFont="1" applyFill="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3" xfId="0" applyFont="1" applyFill="1" applyBorder="1" applyAlignment="1" applyProtection="1">
      <alignment vertical="top" wrapText="1"/>
      <protection locked="0"/>
    </xf>
    <xf numFmtId="0" fontId="23" fillId="0" borderId="3" xfId="0" applyFont="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3" xfId="0" applyFont="1" applyBorder="1" applyAlignment="1" applyProtection="1">
      <alignment vertical="top" wrapText="1"/>
      <protection locked="0"/>
    </xf>
    <xf numFmtId="49" fontId="6" fillId="0" borderId="1" xfId="0" applyNumberFormat="1" applyFont="1" applyFill="1" applyBorder="1" applyAlignment="1" applyProtection="1">
      <alignment horizontal="left" vertical="top"/>
      <protection locked="0"/>
    </xf>
    <xf numFmtId="0" fontId="21" fillId="8" borderId="7" xfId="0" applyFont="1" applyFill="1" applyBorder="1" applyAlignment="1" applyProtection="1">
      <alignment vertical="top"/>
      <protection locked="0"/>
    </xf>
    <xf numFmtId="15" fontId="6" fillId="0" borderId="1" xfId="0" applyNumberFormat="1" applyFont="1" applyBorder="1" applyAlignment="1" applyProtection="1">
      <alignment vertical="center" wrapText="1"/>
      <protection locked="0"/>
    </xf>
    <xf numFmtId="0" fontId="6" fillId="0" borderId="1" xfId="0" applyFont="1" applyBorder="1" applyAlignment="1" applyProtection="1">
      <alignment horizontal="center" vertical="top" wrapText="1"/>
      <protection locked="0"/>
    </xf>
    <xf numFmtId="0" fontId="5" fillId="11" borderId="3" xfId="0" applyFont="1" applyFill="1" applyBorder="1" applyAlignment="1" applyProtection="1">
      <alignment horizontal="center" vertical="top" wrapText="1"/>
      <protection locked="0"/>
    </xf>
    <xf numFmtId="0" fontId="8" fillId="11" borderId="3" xfId="0" applyFont="1" applyFill="1" applyBorder="1" applyAlignment="1" applyProtection="1">
      <alignment horizontal="center" vertical="top" wrapText="1"/>
      <protection locked="0"/>
    </xf>
    <xf numFmtId="0" fontId="8" fillId="11" borderId="1" xfId="0" applyFont="1" applyFill="1" applyBorder="1" applyAlignment="1" applyProtection="1">
      <alignment horizontal="center" vertical="top" wrapText="1"/>
      <protection locked="0"/>
    </xf>
    <xf numFmtId="0" fontId="5" fillId="11" borderId="1" xfId="0" applyFont="1" applyFill="1" applyBorder="1" applyAlignment="1" applyProtection="1">
      <alignment horizontal="center" vertical="top" wrapText="1"/>
      <protection locked="0"/>
    </xf>
    <xf numFmtId="0" fontId="1" fillId="11" borderId="3" xfId="0" applyFont="1" applyFill="1" applyBorder="1" applyAlignment="1" applyProtection="1">
      <alignment horizontal="left" vertical="center"/>
      <protection locked="0"/>
    </xf>
    <xf numFmtId="0" fontId="7" fillId="11" borderId="4"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11" fillId="0" borderId="0" xfId="0" applyFont="1" applyAlignment="1">
      <alignment horizontal="center" vertical="top"/>
    </xf>
    <xf numFmtId="0" fontId="18" fillId="0" borderId="0" xfId="0" applyFont="1" applyAlignment="1">
      <alignment horizontal="left" vertical="top" wrapText="1" readingOrder="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174" fontId="6" fillId="0" borderId="1" xfId="0" applyNumberFormat="1" applyFont="1" applyBorder="1" applyAlignment="1" applyProtection="1">
      <alignment horizontal="left" vertical="top"/>
      <protection locked="0"/>
    </xf>
    <xf numFmtId="0" fontId="2" fillId="7" borderId="8" xfId="0" applyFont="1" applyFill="1" applyBorder="1" applyAlignment="1" applyProtection="1">
      <alignment horizontal="left" vertical="top" wrapText="1"/>
      <protection locked="0"/>
    </xf>
    <xf numFmtId="0" fontId="2" fillId="7" borderId="11" xfId="0" applyFont="1" applyFill="1" applyBorder="1" applyAlignment="1" applyProtection="1">
      <alignment horizontal="left" vertical="top" wrapText="1"/>
      <protection locked="0"/>
    </xf>
    <xf numFmtId="0" fontId="3" fillId="9" borderId="3" xfId="0" applyFont="1" applyFill="1" applyBorder="1" applyAlignment="1" applyProtection="1">
      <alignment horizontal="center" vertical="top" wrapText="1"/>
      <protection locked="0"/>
    </xf>
    <xf numFmtId="0" fontId="3" fillId="9" borderId="2" xfId="0" applyFont="1" applyFill="1" applyBorder="1" applyAlignment="1" applyProtection="1">
      <alignment horizontal="center" vertical="top" wrapText="1"/>
      <protection locked="0"/>
    </xf>
    <xf numFmtId="0" fontId="1" fillId="11" borderId="1" xfId="0"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top" wrapText="1"/>
      <protection locked="0"/>
    </xf>
    <xf numFmtId="49" fontId="6" fillId="0" borderId="1" xfId="0" applyNumberFormat="1" applyFont="1" applyFill="1" applyBorder="1" applyAlignment="1" applyProtection="1">
      <alignment horizontal="left" vertical="top"/>
      <protection locked="0"/>
    </xf>
    <xf numFmtId="0" fontId="3" fillId="12" borderId="10" xfId="0" applyFont="1" applyFill="1" applyBorder="1" applyAlignment="1" applyProtection="1">
      <alignment horizontal="center" vertical="top" wrapText="1"/>
      <protection locked="0"/>
    </xf>
    <xf numFmtId="0" fontId="3" fillId="12" borderId="5" xfId="0" applyFont="1" applyFill="1" applyBorder="1" applyAlignment="1" applyProtection="1">
      <alignment horizontal="center" vertical="top" wrapText="1"/>
      <protection locked="0"/>
    </xf>
    <xf numFmtId="0" fontId="7" fillId="11" borderId="1" xfId="0" applyFont="1" applyFill="1" applyBorder="1" applyAlignment="1" applyProtection="1">
      <alignment horizontal="center" vertical="center" wrapText="1"/>
      <protection locked="0"/>
    </xf>
    <xf numFmtId="49" fontId="26" fillId="11" borderId="1" xfId="0" applyNumberFormat="1"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center" wrapText="1"/>
      <protection locked="0"/>
    </xf>
    <xf numFmtId="0" fontId="20" fillId="8" borderId="0" xfId="0" applyFont="1" applyFill="1" applyAlignment="1" applyProtection="1">
      <alignment horizontal="left" vertical="top"/>
      <protection locked="0"/>
    </xf>
    <xf numFmtId="0" fontId="21" fillId="8" borderId="1" xfId="0" applyFont="1" applyFill="1" applyBorder="1" applyAlignment="1" applyProtection="1">
      <alignment horizontal="left" vertical="top"/>
      <protection locked="0"/>
    </xf>
    <xf numFmtId="0" fontId="3" fillId="13" borderId="10" xfId="0" applyFont="1" applyFill="1" applyBorder="1" applyAlignment="1" applyProtection="1">
      <alignment horizontal="center" vertical="top" wrapText="1"/>
      <protection locked="0"/>
    </xf>
    <xf numFmtId="0" fontId="3" fillId="13" borderId="5" xfId="0" applyFont="1" applyFill="1" applyBorder="1" applyAlignment="1" applyProtection="1">
      <alignment horizontal="center" vertical="top" wrapText="1"/>
      <protection locked="0"/>
    </xf>
    <xf numFmtId="0" fontId="2" fillId="9" borderId="1"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left" vertical="top" wrapText="1"/>
      <protection locked="0"/>
    </xf>
    <xf numFmtId="0" fontId="13" fillId="7" borderId="2" xfId="0" applyFont="1" applyFill="1" applyBorder="1" applyAlignment="1" applyProtection="1">
      <alignment horizontal="left" vertical="top" wrapText="1"/>
      <protection locked="0"/>
    </xf>
    <xf numFmtId="0" fontId="9" fillId="12" borderId="3" xfId="0" applyFont="1" applyFill="1" applyBorder="1" applyAlignment="1" applyProtection="1">
      <alignment horizontal="center" vertical="center" wrapText="1"/>
      <protection locked="0"/>
    </xf>
    <xf numFmtId="0" fontId="9" fillId="12" borderId="4" xfId="0" applyFont="1" applyFill="1" applyBorder="1" applyAlignment="1" applyProtection="1">
      <alignment horizontal="center" vertical="center" wrapText="1"/>
      <protection locked="0"/>
    </xf>
    <xf numFmtId="0" fontId="9" fillId="12" borderId="2" xfId="0" applyFont="1" applyFill="1" applyBorder="1" applyAlignment="1" applyProtection="1">
      <alignment horizontal="center" vertical="center" wrapText="1"/>
      <protection locked="0"/>
    </xf>
    <xf numFmtId="0" fontId="9" fillId="13" borderId="3"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9" fillId="13" borderId="2" xfId="0" applyFont="1" applyFill="1" applyBorder="1" applyAlignment="1" applyProtection="1">
      <alignment horizontal="center" vertical="center" wrapText="1"/>
      <protection locked="0"/>
    </xf>
    <xf numFmtId="0" fontId="3" fillId="9" borderId="8" xfId="0" applyFont="1" applyFill="1" applyBorder="1" applyAlignment="1" applyProtection="1">
      <alignment horizontal="center" vertical="center"/>
      <protection locked="0"/>
    </xf>
    <xf numFmtId="0" fontId="3" fillId="9" borderId="9"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14" fontId="6" fillId="11" borderId="1" xfId="0" applyNumberFormat="1" applyFont="1" applyFill="1" applyBorder="1" applyAlignment="1" applyProtection="1">
      <alignment horizontal="center" vertical="center" wrapText="1"/>
      <protection locked="0"/>
    </xf>
    <xf numFmtId="0" fontId="2" fillId="6" borderId="3" xfId="0" applyFont="1" applyFill="1" applyBorder="1" applyAlignment="1">
      <alignment horizontal="center" vertical="center"/>
    </xf>
    <xf numFmtId="0" fontId="2" fillId="6"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10" fillId="7" borderId="0" xfId="0" applyFont="1" applyFill="1" applyBorder="1" applyAlignment="1" applyProtection="1">
      <alignment horizontal="center" vertical="center" wrapText="1"/>
      <protection locked="0"/>
    </xf>
    <xf numFmtId="0" fontId="11" fillId="10" borderId="1" xfId="0" applyFont="1" applyFill="1" applyBorder="1" applyAlignment="1">
      <alignment horizontal="center" vertical="center" textRotation="90"/>
    </xf>
    <xf numFmtId="0" fontId="11" fillId="7" borderId="0" xfId="0" applyFont="1" applyFill="1" applyBorder="1" applyAlignment="1">
      <alignment horizontal="center" vertical="center"/>
    </xf>
    <xf numFmtId="0" fontId="12" fillId="2" borderId="1" xfId="0" applyFont="1" applyFill="1" applyBorder="1" applyAlignment="1">
      <alignment horizontal="center" vertical="center"/>
    </xf>
    <xf numFmtId="0" fontId="11" fillId="1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21</xdr:row>
      <xdr:rowOff>76200</xdr:rowOff>
    </xdr:from>
    <xdr:to>
      <xdr:col>8</xdr:col>
      <xdr:colOff>561975</xdr:colOff>
      <xdr:row>48</xdr:row>
      <xdr:rowOff>66675</xdr:rowOff>
    </xdr:to>
    <xdr:pic>
      <xdr:nvPicPr>
        <xdr:cNvPr id="769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800475"/>
          <a:ext cx="4905375" cy="650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857250</xdr:colOff>
      <xdr:row>2</xdr:row>
      <xdr:rowOff>57150</xdr:rowOff>
    </xdr:from>
    <xdr:to>
      <xdr:col>16</xdr:col>
      <xdr:colOff>676275</xdr:colOff>
      <xdr:row>13</xdr:row>
      <xdr:rowOff>9525</xdr:rowOff>
    </xdr:to>
    <xdr:pic>
      <xdr:nvPicPr>
        <xdr:cNvPr id="7691"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514350"/>
          <a:ext cx="1266825"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771525</xdr:colOff>
      <xdr:row>0</xdr:row>
      <xdr:rowOff>342900</xdr:rowOff>
    </xdr:from>
    <xdr:to>
      <xdr:col>14</xdr:col>
      <xdr:colOff>47625</xdr:colOff>
      <xdr:row>18</xdr:row>
      <xdr:rowOff>9525</xdr:rowOff>
    </xdr:to>
    <xdr:pic>
      <xdr:nvPicPr>
        <xdr:cNvPr id="769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43300" y="295275"/>
          <a:ext cx="47720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7"/>
  <sheetViews>
    <sheetView showGridLines="0" topLeftCell="A16" zoomScale="80" zoomScaleNormal="80" zoomScaleSheetLayoutView="80" workbookViewId="0">
      <selection activeCell="K35" sqref="K35"/>
    </sheetView>
  </sheetViews>
  <sheetFormatPr defaultColWidth="8.85546875" defaultRowHeight="12.75" x14ac:dyDescent="0.2"/>
  <cols>
    <col min="1" max="16" width="8.85546875" style="50"/>
    <col min="17" max="17" width="12.42578125" style="50" customWidth="1"/>
    <col min="18" max="22" width="8.85546875" style="50"/>
    <col min="23" max="23" width="6.85546875" style="50" customWidth="1"/>
    <col min="24" max="16384" width="8.85546875" style="50"/>
  </cols>
  <sheetData>
    <row r="1" spans="1:24" ht="23.25" customHeight="1" x14ac:dyDescent="0.2">
      <c r="A1" s="88" t="s">
        <v>123</v>
      </c>
      <c r="B1" s="88"/>
      <c r="C1" s="88"/>
      <c r="D1" s="88"/>
      <c r="E1" s="88"/>
      <c r="F1" s="88"/>
      <c r="G1" s="88"/>
      <c r="H1" s="88"/>
      <c r="I1" s="88"/>
      <c r="J1" s="88"/>
      <c r="K1" s="88"/>
      <c r="L1" s="88"/>
      <c r="M1" s="88"/>
      <c r="N1" s="88"/>
      <c r="O1" s="88"/>
      <c r="P1" s="88"/>
      <c r="Q1" s="88"/>
      <c r="R1" s="88"/>
      <c r="S1" s="88"/>
      <c r="T1" s="88"/>
      <c r="U1" s="88"/>
      <c r="V1" s="88"/>
      <c r="W1" s="88"/>
      <c r="X1" s="88"/>
    </row>
    <row r="20" spans="1:24" ht="27.75" customHeight="1" x14ac:dyDescent="0.2">
      <c r="A20" s="88" t="s">
        <v>122</v>
      </c>
      <c r="B20" s="88"/>
      <c r="C20" s="88"/>
      <c r="D20" s="88"/>
      <c r="E20" s="88"/>
      <c r="F20" s="88"/>
      <c r="G20" s="88"/>
      <c r="H20" s="88"/>
      <c r="I20" s="88"/>
      <c r="J20" s="88"/>
      <c r="K20" s="88"/>
      <c r="L20" s="88"/>
      <c r="M20" s="88"/>
      <c r="N20" s="88"/>
      <c r="O20" s="88"/>
      <c r="P20" s="88"/>
      <c r="Q20" s="88"/>
      <c r="R20" s="88"/>
      <c r="S20" s="88"/>
      <c r="T20" s="88"/>
      <c r="U20" s="88"/>
      <c r="V20" s="88"/>
      <c r="W20" s="88"/>
      <c r="X20" s="88"/>
    </row>
    <row r="26" spans="1:24" ht="15.75" x14ac:dyDescent="0.2">
      <c r="J26" s="48" t="s">
        <v>55</v>
      </c>
      <c r="K26" s="49"/>
      <c r="L26" s="49"/>
      <c r="M26" s="40" t="s">
        <v>56</v>
      </c>
      <c r="N26" s="27"/>
      <c r="O26" s="27"/>
      <c r="P26" s="27"/>
      <c r="Q26" s="27"/>
      <c r="R26" s="27"/>
      <c r="S26" s="27"/>
      <c r="T26" s="27"/>
      <c r="U26" s="27"/>
      <c r="V26" s="27"/>
      <c r="W26" s="27"/>
    </row>
    <row r="27" spans="1:24" ht="15.75" x14ac:dyDescent="0.2">
      <c r="J27" s="48"/>
      <c r="K27" s="49"/>
      <c r="L27" s="49"/>
      <c r="M27" s="27"/>
      <c r="N27" s="40" t="s">
        <v>58</v>
      </c>
      <c r="O27" s="27"/>
      <c r="P27" s="27"/>
      <c r="Q27" s="27"/>
      <c r="R27" s="27"/>
      <c r="S27" s="27"/>
      <c r="T27" s="27"/>
      <c r="U27" s="27"/>
      <c r="V27" s="27"/>
      <c r="W27" s="27"/>
    </row>
    <row r="28" spans="1:24" ht="15.75" x14ac:dyDescent="0.2">
      <c r="J28" s="48"/>
      <c r="K28" s="49"/>
      <c r="L28" s="49"/>
      <c r="M28" s="27"/>
      <c r="N28" s="40" t="s">
        <v>57</v>
      </c>
      <c r="O28" s="27"/>
      <c r="P28" s="27"/>
      <c r="Q28" s="27"/>
      <c r="R28" s="27"/>
      <c r="S28" s="27"/>
      <c r="T28" s="27"/>
      <c r="U28" s="27"/>
      <c r="V28" s="27"/>
      <c r="W28" s="27"/>
    </row>
    <row r="29" spans="1:24" ht="15" x14ac:dyDescent="0.2">
      <c r="J29" s="49"/>
      <c r="K29" s="49"/>
      <c r="L29" s="49"/>
      <c r="M29" s="27"/>
      <c r="N29" s="27"/>
      <c r="O29" s="27"/>
      <c r="P29" s="27"/>
      <c r="Q29" s="27"/>
      <c r="R29" s="27"/>
      <c r="S29" s="27"/>
      <c r="T29" s="27"/>
      <c r="U29" s="27"/>
      <c r="V29" s="27"/>
      <c r="W29" s="27"/>
    </row>
    <row r="30" spans="1:24" ht="15.75" x14ac:dyDescent="0.2">
      <c r="J30" s="48" t="s">
        <v>59</v>
      </c>
      <c r="L30" s="49"/>
      <c r="M30" s="40" t="s">
        <v>106</v>
      </c>
      <c r="N30" s="27"/>
      <c r="O30" s="27"/>
      <c r="P30" s="27"/>
      <c r="Q30" s="27"/>
      <c r="R30" s="27"/>
      <c r="S30" s="27"/>
      <c r="T30" s="27"/>
      <c r="U30" s="27"/>
      <c r="V30" s="27"/>
      <c r="W30" s="27"/>
    </row>
    <row r="31" spans="1:24" ht="15.75" x14ac:dyDescent="0.2">
      <c r="J31" s="48"/>
      <c r="K31" s="49"/>
      <c r="L31" s="49"/>
      <c r="M31" s="40"/>
      <c r="N31" s="27"/>
      <c r="O31" s="27"/>
      <c r="P31" s="27"/>
      <c r="Q31" s="27"/>
      <c r="R31" s="27"/>
      <c r="S31" s="27"/>
      <c r="T31" s="27"/>
      <c r="U31" s="27"/>
      <c r="V31" s="27"/>
      <c r="W31" s="27"/>
    </row>
    <row r="32" spans="1:24" ht="15.75" x14ac:dyDescent="0.2">
      <c r="J32" s="48" t="s">
        <v>60</v>
      </c>
      <c r="K32" s="49"/>
      <c r="L32" s="49"/>
      <c r="M32" s="40" t="s">
        <v>88</v>
      </c>
      <c r="N32" s="27"/>
      <c r="O32" s="27"/>
      <c r="P32" s="27"/>
      <c r="Q32" s="27"/>
      <c r="R32" s="27"/>
      <c r="S32" s="27"/>
      <c r="T32" s="27"/>
      <c r="U32" s="27"/>
      <c r="V32" s="27"/>
      <c r="W32" s="27"/>
    </row>
    <row r="33" spans="10:23" ht="15.75" x14ac:dyDescent="0.2">
      <c r="J33" s="48"/>
      <c r="K33" s="49"/>
      <c r="L33" s="49"/>
      <c r="M33" s="27"/>
      <c r="N33" s="40" t="s">
        <v>107</v>
      </c>
      <c r="O33" s="27"/>
      <c r="P33" s="27"/>
      <c r="Q33" s="27"/>
      <c r="R33" s="27"/>
      <c r="S33" s="27"/>
      <c r="T33" s="27"/>
      <c r="U33" s="27"/>
      <c r="V33" s="27"/>
      <c r="W33" s="27"/>
    </row>
    <row r="34" spans="10:23" ht="15.75" x14ac:dyDescent="0.2">
      <c r="J34" s="48"/>
      <c r="K34" s="49"/>
      <c r="L34" s="49"/>
      <c r="M34" s="27"/>
      <c r="N34" s="40" t="s">
        <v>108</v>
      </c>
      <c r="O34" s="27"/>
      <c r="P34" s="27"/>
      <c r="Q34" s="27"/>
      <c r="R34" s="27"/>
      <c r="S34" s="27"/>
      <c r="T34" s="27"/>
      <c r="U34" s="27"/>
      <c r="V34" s="27"/>
      <c r="W34" s="27"/>
    </row>
    <row r="35" spans="10:23" ht="34.35" customHeight="1" x14ac:dyDescent="0.2">
      <c r="J35" s="48"/>
      <c r="K35" s="49"/>
      <c r="L35" s="49"/>
      <c r="M35" s="27"/>
      <c r="N35" s="89" t="s">
        <v>71</v>
      </c>
      <c r="O35" s="89"/>
      <c r="P35" s="89"/>
      <c r="Q35" s="89"/>
      <c r="R35" s="89"/>
      <c r="S35" s="89"/>
      <c r="T35" s="89"/>
      <c r="U35" s="89"/>
      <c r="V35" s="89"/>
      <c r="W35" s="89"/>
    </row>
    <row r="36" spans="10:23" ht="15" x14ac:dyDescent="0.2">
      <c r="J36" s="48"/>
      <c r="K36" s="49"/>
      <c r="L36" s="49"/>
      <c r="M36" s="27"/>
      <c r="N36" s="27"/>
      <c r="O36" s="27"/>
      <c r="P36" s="27"/>
      <c r="Q36" s="27"/>
      <c r="R36" s="27"/>
      <c r="S36" s="27"/>
      <c r="T36" s="27"/>
      <c r="U36" s="27"/>
      <c r="V36" s="27"/>
      <c r="W36" s="27"/>
    </row>
    <row r="37" spans="10:23" ht="47.1" customHeight="1" x14ac:dyDescent="0.2">
      <c r="J37" s="48" t="s">
        <v>61</v>
      </c>
      <c r="K37" s="49"/>
      <c r="L37" s="49"/>
      <c r="M37" s="89" t="s">
        <v>64</v>
      </c>
      <c r="N37" s="89"/>
      <c r="O37" s="89"/>
      <c r="P37" s="89"/>
      <c r="Q37" s="89"/>
      <c r="R37" s="89"/>
      <c r="S37" s="89"/>
      <c r="T37" s="89"/>
      <c r="U37" s="89"/>
      <c r="V37" s="89"/>
      <c r="W37" s="89"/>
    </row>
    <row r="38" spans="10:23" ht="35.450000000000003" customHeight="1" x14ac:dyDescent="0.2">
      <c r="J38" s="48"/>
      <c r="K38" s="49"/>
      <c r="L38" s="49"/>
      <c r="M38" s="89" t="s">
        <v>65</v>
      </c>
      <c r="N38" s="89"/>
      <c r="O38" s="89"/>
      <c r="P38" s="89"/>
      <c r="Q38" s="89"/>
      <c r="R38" s="89"/>
      <c r="S38" s="89"/>
      <c r="T38" s="89"/>
      <c r="U38" s="89"/>
      <c r="V38" s="89"/>
      <c r="W38" s="89"/>
    </row>
    <row r="39" spans="10:23" ht="33.6" customHeight="1" x14ac:dyDescent="0.2">
      <c r="J39" s="48"/>
      <c r="K39" s="49"/>
      <c r="L39" s="49"/>
      <c r="M39" s="89" t="s">
        <v>66</v>
      </c>
      <c r="N39" s="89"/>
      <c r="O39" s="89"/>
      <c r="P39" s="89"/>
      <c r="Q39" s="89"/>
      <c r="R39" s="89"/>
      <c r="S39" s="89"/>
      <c r="T39" s="89"/>
      <c r="U39" s="89"/>
      <c r="V39" s="89"/>
      <c r="W39" s="89"/>
    </row>
    <row r="40" spans="10:23" ht="15.75" x14ac:dyDescent="0.2">
      <c r="J40" s="48"/>
      <c r="K40" s="49"/>
      <c r="L40" s="49"/>
      <c r="M40" s="40" t="s">
        <v>67</v>
      </c>
      <c r="N40" s="27"/>
      <c r="O40" s="27"/>
      <c r="P40" s="27"/>
      <c r="Q40" s="27"/>
      <c r="R40" s="27"/>
      <c r="S40" s="27"/>
      <c r="T40" s="27"/>
      <c r="U40" s="27"/>
      <c r="V40" s="27"/>
      <c r="W40" s="27"/>
    </row>
    <row r="41" spans="10:23" ht="15" x14ac:dyDescent="0.2">
      <c r="J41" s="48"/>
      <c r="M41" s="27"/>
      <c r="N41" s="27"/>
      <c r="O41" s="27"/>
      <c r="P41" s="27"/>
      <c r="Q41" s="27"/>
      <c r="R41" s="27"/>
      <c r="S41" s="27"/>
      <c r="T41" s="27"/>
      <c r="U41" s="27"/>
      <c r="V41" s="27"/>
      <c r="W41" s="27"/>
    </row>
    <row r="42" spans="10:23" ht="15.75" x14ac:dyDescent="0.2">
      <c r="J42" s="48" t="s">
        <v>62</v>
      </c>
      <c r="K42" s="49"/>
      <c r="L42" s="49"/>
      <c r="M42" s="40" t="s">
        <v>70</v>
      </c>
      <c r="N42" s="27"/>
      <c r="O42" s="27"/>
      <c r="P42" s="27"/>
      <c r="Q42" s="27"/>
      <c r="R42" s="27"/>
      <c r="S42" s="27"/>
      <c r="T42" s="27"/>
      <c r="U42" s="27"/>
      <c r="V42" s="27"/>
      <c r="W42" s="27"/>
    </row>
    <row r="43" spans="10:23" ht="15.75" x14ac:dyDescent="0.2">
      <c r="J43" s="48"/>
      <c r="K43" s="49"/>
      <c r="L43" s="49"/>
      <c r="M43" s="40" t="s">
        <v>63</v>
      </c>
      <c r="N43" s="27"/>
      <c r="O43" s="27"/>
      <c r="P43" s="27"/>
      <c r="Q43" s="27"/>
      <c r="R43" s="27"/>
      <c r="S43" s="27"/>
      <c r="T43" s="27"/>
      <c r="U43" s="27"/>
      <c r="V43" s="27"/>
      <c r="W43" s="27"/>
    </row>
    <row r="44" spans="10:23" ht="32.450000000000003" customHeight="1" x14ac:dyDescent="0.2">
      <c r="J44" s="48"/>
      <c r="K44" s="49"/>
      <c r="L44" s="49"/>
      <c r="M44" s="89" t="s">
        <v>105</v>
      </c>
      <c r="N44" s="89"/>
      <c r="O44" s="89"/>
      <c r="P44" s="89"/>
      <c r="Q44" s="89"/>
      <c r="R44" s="89"/>
      <c r="S44" s="89"/>
      <c r="T44" s="89"/>
      <c r="U44" s="89"/>
      <c r="V44" s="89"/>
      <c r="W44" s="89"/>
    </row>
    <row r="45" spans="10:23" ht="15.75" x14ac:dyDescent="0.2">
      <c r="J45" s="48"/>
      <c r="K45" s="49"/>
      <c r="L45" s="49"/>
      <c r="M45" s="40" t="s">
        <v>100</v>
      </c>
      <c r="N45" s="27"/>
      <c r="O45" s="27"/>
      <c r="P45" s="27"/>
      <c r="Q45" s="27"/>
      <c r="R45" s="27"/>
      <c r="S45" s="27"/>
      <c r="T45" s="27"/>
      <c r="U45" s="27"/>
      <c r="V45" s="27"/>
      <c r="W45" s="27"/>
    </row>
    <row r="46" spans="10:23" ht="15.75" x14ac:dyDescent="0.2">
      <c r="J46" s="48"/>
      <c r="K46" s="49"/>
      <c r="L46" s="49"/>
      <c r="M46" s="40" t="s">
        <v>101</v>
      </c>
      <c r="N46" s="27"/>
      <c r="O46" s="27"/>
      <c r="P46" s="27"/>
      <c r="Q46" s="27"/>
      <c r="R46" s="27"/>
      <c r="S46" s="27"/>
      <c r="T46" s="27"/>
      <c r="U46" s="27"/>
      <c r="V46" s="27"/>
      <c r="W46" s="27"/>
    </row>
    <row r="47" spans="10:23" ht="15.75" x14ac:dyDescent="0.2">
      <c r="J47" s="49"/>
      <c r="K47" s="49"/>
      <c r="L47" s="49"/>
      <c r="M47" s="41"/>
      <c r="N47" s="42" t="s">
        <v>72</v>
      </c>
      <c r="O47" s="43"/>
      <c r="P47" s="43"/>
      <c r="Q47" s="47"/>
    </row>
    <row r="48" spans="10:23" ht="15.75" x14ac:dyDescent="0.2">
      <c r="J48" s="48"/>
      <c r="K48" s="49"/>
      <c r="L48" s="49"/>
      <c r="M48" s="44" t="s">
        <v>6</v>
      </c>
      <c r="N48" s="45" t="s">
        <v>73</v>
      </c>
      <c r="O48" s="46"/>
      <c r="P48" s="46"/>
      <c r="Q48" s="47"/>
    </row>
    <row r="49" spans="10:23" ht="15.75" x14ac:dyDescent="0.2">
      <c r="J49" s="48"/>
      <c r="K49" s="49"/>
      <c r="L49" s="49"/>
      <c r="M49" s="41" t="s">
        <v>3</v>
      </c>
      <c r="N49" s="42" t="s">
        <v>74</v>
      </c>
      <c r="O49" s="43"/>
      <c r="P49" s="43"/>
      <c r="Q49" s="47"/>
    </row>
    <row r="50" spans="10:23" ht="15.75" x14ac:dyDescent="0.2">
      <c r="J50" s="48"/>
      <c r="K50" s="49"/>
      <c r="L50" s="49"/>
      <c r="M50" s="41" t="s">
        <v>9</v>
      </c>
      <c r="N50" s="42" t="s">
        <v>75</v>
      </c>
      <c r="O50" s="43"/>
      <c r="P50" s="43"/>
      <c r="Q50" s="47"/>
    </row>
    <row r="51" spans="10:23" ht="15" x14ac:dyDescent="0.2">
      <c r="J51" s="48"/>
      <c r="M51" s="27"/>
      <c r="N51" s="27"/>
      <c r="O51" s="27"/>
      <c r="P51" s="27"/>
      <c r="Q51" s="27"/>
      <c r="R51" s="27"/>
      <c r="S51" s="27"/>
      <c r="T51" s="27"/>
      <c r="U51" s="27"/>
      <c r="V51" s="27"/>
      <c r="W51" s="27"/>
    </row>
    <row r="52" spans="10:23" ht="32.1" customHeight="1" x14ac:dyDescent="0.2">
      <c r="J52" s="48" t="s">
        <v>68</v>
      </c>
      <c r="M52" s="89" t="s">
        <v>69</v>
      </c>
      <c r="N52" s="89"/>
      <c r="O52" s="89"/>
      <c r="P52" s="89"/>
      <c r="Q52" s="89"/>
      <c r="R52" s="89"/>
      <c r="S52" s="89"/>
      <c r="T52" s="89"/>
      <c r="U52" s="89"/>
      <c r="V52" s="89"/>
      <c r="W52" s="89"/>
    </row>
    <row r="53" spans="10:23" ht="15.75" x14ac:dyDescent="0.2">
      <c r="J53" s="48"/>
      <c r="M53" s="40"/>
      <c r="N53" s="40" t="s">
        <v>109</v>
      </c>
      <c r="O53" s="27"/>
      <c r="P53" s="27"/>
      <c r="Q53" s="27"/>
      <c r="R53" s="27"/>
      <c r="S53" s="27"/>
      <c r="T53" s="27"/>
      <c r="U53" s="27"/>
      <c r="V53" s="27"/>
      <c r="W53" s="27"/>
    </row>
    <row r="54" spans="10:23" ht="15.75" x14ac:dyDescent="0.2">
      <c r="J54" s="48"/>
      <c r="M54" s="40"/>
      <c r="N54" s="40" t="s">
        <v>91</v>
      </c>
      <c r="O54" s="27"/>
      <c r="P54" s="27"/>
      <c r="Q54" s="27"/>
      <c r="R54" s="27"/>
      <c r="S54" s="27"/>
      <c r="T54" s="27"/>
      <c r="U54" s="27"/>
      <c r="V54" s="27"/>
      <c r="W54" s="27"/>
    </row>
    <row r="55" spans="10:23" ht="15.75" x14ac:dyDescent="0.25">
      <c r="M55" s="40"/>
      <c r="N55" s="40" t="s">
        <v>92</v>
      </c>
      <c r="O55" s="27"/>
      <c r="P55" s="27"/>
      <c r="Q55" s="27"/>
      <c r="R55" s="27"/>
      <c r="S55" s="51"/>
      <c r="T55" s="27"/>
      <c r="U55" s="27"/>
      <c r="V55" s="27"/>
      <c r="W55" s="27"/>
    </row>
    <row r="56" spans="10:23" ht="15.75" x14ac:dyDescent="0.2">
      <c r="M56" s="40"/>
      <c r="N56" s="40" t="s">
        <v>93</v>
      </c>
      <c r="O56" s="27"/>
      <c r="P56" s="27"/>
      <c r="Q56" s="27"/>
      <c r="R56" s="27"/>
      <c r="S56" s="27"/>
      <c r="T56" s="27"/>
      <c r="U56" s="27"/>
      <c r="V56" s="27"/>
      <c r="W56" s="27"/>
    </row>
    <row r="57" spans="10:23" ht="34.5" customHeight="1" x14ac:dyDescent="0.2">
      <c r="M57" s="89" t="s">
        <v>102</v>
      </c>
      <c r="N57" s="89"/>
      <c r="O57" s="89"/>
      <c r="P57" s="89"/>
      <c r="Q57" s="89"/>
      <c r="R57" s="89"/>
      <c r="S57" s="89"/>
      <c r="T57" s="89"/>
      <c r="U57" s="89"/>
      <c r="V57" s="89"/>
      <c r="W57" s="89"/>
    </row>
  </sheetData>
  <mergeCells count="9">
    <mergeCell ref="A1:X1"/>
    <mergeCell ref="A20:X20"/>
    <mergeCell ref="M44:W44"/>
    <mergeCell ref="M57:W57"/>
    <mergeCell ref="M37:W37"/>
    <mergeCell ref="M38:W38"/>
    <mergeCell ref="M39:W39"/>
    <mergeCell ref="N35:W35"/>
    <mergeCell ref="M52:W52"/>
  </mergeCells>
  <phoneticPr fontId="22" type="noConversion"/>
  <pageMargins left="0.23622047244094491" right="0.23622047244094491" top="0.74803149606299213" bottom="0.74803149606299213" header="0.31496062992125984" footer="0.31496062992125984"/>
  <pageSetup paperSize="9" scale="68" orientation="landscape" r:id="rId1"/>
  <headerFooter>
    <oddHeader>&amp;C&amp;"Arial,Bold"&amp;12Clinical Risk Management Plan (cRMP)</oddHeader>
    <oddFooter>&amp;LD8199956 Appendix 3 Risk Management Plan v4.0, 29-Aug-2017&amp;R&amp;P of &amp;N</oddFooter>
  </headerFooter>
  <rowBreaks count="2" manualBreakCount="2">
    <brk id="19" max="16383" man="1"/>
    <brk id="57" max="22" man="1"/>
  </rowBreaks>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V163"/>
  <sheetViews>
    <sheetView showGridLines="0" tabSelected="1" zoomScale="70" zoomScaleNormal="70" zoomScaleSheetLayoutView="70" workbookViewId="0">
      <selection activeCell="K14" sqref="K14"/>
    </sheetView>
  </sheetViews>
  <sheetFormatPr defaultRowHeight="12.75" x14ac:dyDescent="0.2"/>
  <cols>
    <col min="1" max="1" width="5.28515625" style="4" customWidth="1"/>
    <col min="2" max="2" width="15.85546875" style="4" customWidth="1"/>
    <col min="3" max="3" width="22.5703125" style="4" customWidth="1"/>
    <col min="4" max="4" width="8.85546875" style="4" customWidth="1"/>
    <col min="5" max="5" width="26.5703125" style="4" customWidth="1"/>
    <col min="6" max="6" width="8.85546875" style="4" customWidth="1"/>
    <col min="7" max="7" width="34.140625" style="4" customWidth="1"/>
    <col min="8" max="8" width="7.85546875" style="4" customWidth="1"/>
    <col min="9" max="9" width="34.42578125" style="4" customWidth="1"/>
    <col min="10" max="10" width="10.140625" style="4" customWidth="1"/>
    <col min="11" max="11" width="40.42578125" style="4" customWidth="1"/>
    <col min="12" max="12" width="8.85546875" style="4" customWidth="1"/>
    <col min="13" max="13" width="26.5703125" style="4" customWidth="1"/>
    <col min="14" max="14" width="8.85546875" style="4" customWidth="1"/>
    <col min="15" max="15" width="34.140625" style="4" customWidth="1"/>
    <col min="16" max="16" width="7.85546875" style="4" customWidth="1"/>
    <col min="17" max="17" width="34.42578125" style="4" customWidth="1"/>
    <col min="18" max="18" width="10.140625" style="4" customWidth="1"/>
    <col min="19" max="20" width="12.5703125" style="4" customWidth="1"/>
    <col min="21" max="22" width="14.42578125" style="4" customWidth="1"/>
    <col min="23" max="23" width="17.85546875" style="4" customWidth="1"/>
    <col min="24" max="16384" width="9.140625" style="4"/>
  </cols>
  <sheetData>
    <row r="1" spans="1:22" ht="23.25" customHeight="1" x14ac:dyDescent="0.2">
      <c r="A1" s="97" t="s">
        <v>119</v>
      </c>
      <c r="B1" s="98"/>
      <c r="C1" s="98"/>
      <c r="D1" s="98"/>
      <c r="E1" s="98"/>
      <c r="F1" s="98"/>
      <c r="G1" s="98"/>
      <c r="H1" s="98"/>
      <c r="I1" s="98"/>
      <c r="J1" s="98"/>
      <c r="K1" s="98"/>
      <c r="L1" s="98"/>
      <c r="M1" s="98"/>
      <c r="N1" s="98"/>
      <c r="O1" s="98"/>
      <c r="P1" s="98"/>
      <c r="Q1" s="98"/>
      <c r="R1" s="98"/>
      <c r="S1" s="98"/>
      <c r="T1" s="98"/>
      <c r="U1" s="98"/>
      <c r="V1" s="86"/>
    </row>
    <row r="2" spans="1:22" ht="30" customHeight="1" x14ac:dyDescent="0.2">
      <c r="A2" s="84" t="s">
        <v>95</v>
      </c>
      <c r="B2" s="85"/>
      <c r="C2" s="76"/>
      <c r="D2" s="29"/>
      <c r="E2" s="107" t="s">
        <v>120</v>
      </c>
      <c r="F2" s="107"/>
      <c r="G2" s="107"/>
      <c r="H2" s="30"/>
      <c r="I2" s="106" t="s">
        <v>87</v>
      </c>
      <c r="J2" s="125"/>
      <c r="K2" s="125"/>
      <c r="L2" s="29"/>
      <c r="M2" s="29"/>
      <c r="N2" s="29"/>
      <c r="O2" s="29"/>
      <c r="P2" s="29"/>
      <c r="Q2" s="29"/>
      <c r="R2" s="29"/>
      <c r="S2" s="23"/>
      <c r="T2" s="23"/>
      <c r="U2" s="23"/>
      <c r="V2" s="23"/>
    </row>
    <row r="3" spans="1:22" ht="24.75" customHeight="1" x14ac:dyDescent="0.2">
      <c r="A3" s="101" t="s">
        <v>54</v>
      </c>
      <c r="B3" s="101"/>
      <c r="C3" s="102"/>
      <c r="D3" s="29"/>
      <c r="E3" s="39" t="s">
        <v>103</v>
      </c>
      <c r="F3" s="114" t="s">
        <v>94</v>
      </c>
      <c r="G3" s="115"/>
      <c r="H3" s="30"/>
      <c r="I3" s="106"/>
      <c r="J3" s="125"/>
      <c r="K3" s="125"/>
      <c r="L3" s="29"/>
      <c r="M3" s="29"/>
      <c r="N3" s="29"/>
      <c r="O3" s="29"/>
      <c r="P3" s="29"/>
      <c r="Q3" s="29"/>
      <c r="R3" s="29"/>
      <c r="S3" s="23"/>
      <c r="T3" s="23"/>
      <c r="U3" s="23"/>
      <c r="V3" s="23"/>
    </row>
    <row r="4" spans="1:22" ht="26.25" customHeight="1" x14ac:dyDescent="0.2">
      <c r="A4" s="101"/>
      <c r="B4" s="101"/>
      <c r="C4" s="103"/>
      <c r="D4" s="29"/>
      <c r="E4" s="39"/>
      <c r="F4" s="114" t="s">
        <v>98</v>
      </c>
      <c r="G4" s="115"/>
      <c r="H4" s="31"/>
      <c r="I4" s="106"/>
      <c r="J4" s="125"/>
      <c r="K4" s="125"/>
      <c r="L4" s="29"/>
      <c r="M4" s="29"/>
      <c r="N4" s="29"/>
      <c r="O4" s="29"/>
      <c r="P4" s="29"/>
      <c r="Q4" s="29"/>
      <c r="R4" s="29"/>
      <c r="S4" s="23"/>
      <c r="T4" s="23"/>
      <c r="U4" s="23"/>
      <c r="V4" s="23"/>
    </row>
    <row r="5" spans="1:22" ht="24" customHeight="1" x14ac:dyDescent="0.2">
      <c r="A5" s="101"/>
      <c r="B5" s="101"/>
      <c r="C5" s="103"/>
      <c r="D5" s="29"/>
      <c r="E5" s="39"/>
      <c r="F5" s="114" t="s">
        <v>99</v>
      </c>
      <c r="G5" s="115"/>
      <c r="H5" s="31"/>
      <c r="I5" s="106"/>
      <c r="J5" s="125"/>
      <c r="K5" s="125"/>
      <c r="L5" s="29"/>
      <c r="M5" s="29"/>
      <c r="N5" s="29"/>
      <c r="O5" s="29"/>
      <c r="P5" s="29"/>
      <c r="Q5" s="29"/>
      <c r="R5" s="29"/>
      <c r="S5" s="23"/>
      <c r="T5" s="23"/>
      <c r="U5" s="23"/>
      <c r="V5" s="23"/>
    </row>
    <row r="6" spans="1:22" s="32" customFormat="1" ht="22.5" customHeight="1" x14ac:dyDescent="0.2">
      <c r="A6" s="29"/>
      <c r="B6" s="29"/>
      <c r="C6" s="29"/>
      <c r="D6" s="29"/>
      <c r="E6" s="29"/>
      <c r="F6" s="29"/>
      <c r="G6" s="29"/>
      <c r="H6" s="29"/>
      <c r="I6" s="29"/>
      <c r="J6" s="29"/>
      <c r="K6" s="29"/>
      <c r="L6" s="29"/>
      <c r="M6" s="29"/>
      <c r="N6" s="29"/>
      <c r="O6" s="29"/>
      <c r="P6" s="29"/>
      <c r="Q6" s="29"/>
      <c r="R6" s="29"/>
      <c r="S6" s="23"/>
      <c r="T6" s="23"/>
      <c r="U6" s="23"/>
      <c r="V6" s="23"/>
    </row>
    <row r="7" spans="1:22" s="32" customFormat="1" ht="22.5" customHeight="1" x14ac:dyDescent="0.2">
      <c r="A7" s="108" t="s">
        <v>115</v>
      </c>
      <c r="B7" s="108" t="s">
        <v>114</v>
      </c>
      <c r="C7" s="113" t="s">
        <v>116</v>
      </c>
      <c r="D7" s="116" t="s">
        <v>110</v>
      </c>
      <c r="E7" s="117"/>
      <c r="F7" s="117"/>
      <c r="G7" s="117"/>
      <c r="H7" s="117"/>
      <c r="I7" s="117"/>
      <c r="J7" s="118"/>
      <c r="K7" s="122" t="s">
        <v>112</v>
      </c>
      <c r="L7" s="119" t="s">
        <v>111</v>
      </c>
      <c r="M7" s="120"/>
      <c r="N7" s="120"/>
      <c r="O7" s="120"/>
      <c r="P7" s="120"/>
      <c r="Q7" s="120"/>
      <c r="R7" s="121"/>
      <c r="S7" s="108" t="s">
        <v>37</v>
      </c>
      <c r="T7" s="108" t="s">
        <v>117</v>
      </c>
      <c r="U7" s="108" t="s">
        <v>113</v>
      </c>
      <c r="V7" s="108" t="s">
        <v>118</v>
      </c>
    </row>
    <row r="8" spans="1:22" s="32" customFormat="1" ht="18" customHeight="1" x14ac:dyDescent="0.2">
      <c r="A8" s="108"/>
      <c r="B8" s="108"/>
      <c r="C8" s="113"/>
      <c r="D8" s="99" t="s">
        <v>39</v>
      </c>
      <c r="E8" s="100"/>
      <c r="F8" s="99" t="s">
        <v>38</v>
      </c>
      <c r="G8" s="100"/>
      <c r="H8" s="99" t="s">
        <v>42</v>
      </c>
      <c r="I8" s="100"/>
      <c r="J8" s="104" t="s">
        <v>40</v>
      </c>
      <c r="K8" s="123"/>
      <c r="L8" s="99" t="s">
        <v>39</v>
      </c>
      <c r="M8" s="100"/>
      <c r="N8" s="99" t="s">
        <v>38</v>
      </c>
      <c r="O8" s="100"/>
      <c r="P8" s="99" t="s">
        <v>42</v>
      </c>
      <c r="Q8" s="100"/>
      <c r="R8" s="111" t="s">
        <v>40</v>
      </c>
      <c r="S8" s="108"/>
      <c r="T8" s="108"/>
      <c r="U8" s="108"/>
      <c r="V8" s="108"/>
    </row>
    <row r="9" spans="1:22" s="28" customFormat="1" ht="32.450000000000003" customHeight="1" x14ac:dyDescent="0.2">
      <c r="A9" s="108"/>
      <c r="B9" s="108"/>
      <c r="C9" s="113"/>
      <c r="D9" s="80" t="s">
        <v>41</v>
      </c>
      <c r="E9" s="81" t="s">
        <v>85</v>
      </c>
      <c r="F9" s="80" t="s">
        <v>41</v>
      </c>
      <c r="G9" s="82" t="s">
        <v>85</v>
      </c>
      <c r="H9" s="80" t="s">
        <v>41</v>
      </c>
      <c r="I9" s="82" t="s">
        <v>85</v>
      </c>
      <c r="J9" s="105"/>
      <c r="K9" s="124"/>
      <c r="L9" s="83" t="s">
        <v>41</v>
      </c>
      <c r="M9" s="81" t="s">
        <v>85</v>
      </c>
      <c r="N9" s="80" t="s">
        <v>41</v>
      </c>
      <c r="O9" s="82" t="s">
        <v>85</v>
      </c>
      <c r="P9" s="80" t="s">
        <v>41</v>
      </c>
      <c r="Q9" s="82" t="s">
        <v>85</v>
      </c>
      <c r="R9" s="112"/>
      <c r="S9" s="108"/>
      <c r="T9" s="108"/>
      <c r="U9" s="108"/>
      <c r="V9" s="108"/>
    </row>
    <row r="10" spans="1:22" s="68" customFormat="1" x14ac:dyDescent="0.2">
      <c r="A10" s="54">
        <v>1</v>
      </c>
      <c r="B10" s="74"/>
      <c r="C10" s="74"/>
      <c r="D10" s="54"/>
      <c r="E10" s="74"/>
      <c r="F10" s="54"/>
      <c r="G10" s="5"/>
      <c r="H10" s="37"/>
      <c r="I10" s="3"/>
      <c r="J10" s="35"/>
      <c r="K10" s="3"/>
      <c r="L10" s="54"/>
      <c r="M10" s="74"/>
      <c r="N10" s="54"/>
      <c r="O10" s="5"/>
      <c r="P10" s="37"/>
      <c r="Q10" s="3"/>
      <c r="R10" s="35"/>
      <c r="S10" s="3"/>
      <c r="T10" s="3"/>
      <c r="U10" s="33"/>
      <c r="V10" s="33"/>
    </row>
    <row r="11" spans="1:22" s="68" customFormat="1" x14ac:dyDescent="0.2">
      <c r="A11" s="54">
        <v>2</v>
      </c>
      <c r="B11" s="74"/>
      <c r="C11" s="74"/>
      <c r="D11" s="54"/>
      <c r="E11" s="74"/>
      <c r="F11" s="54"/>
      <c r="G11" s="5"/>
      <c r="H11" s="37"/>
      <c r="I11" s="3"/>
      <c r="J11" s="35"/>
      <c r="K11" s="3"/>
      <c r="L11" s="54"/>
      <c r="M11" s="74"/>
      <c r="N11" s="54"/>
      <c r="O11" s="5"/>
      <c r="P11" s="37"/>
      <c r="Q11" s="3"/>
      <c r="R11" s="35"/>
      <c r="S11" s="3"/>
      <c r="T11" s="3"/>
      <c r="U11" s="33"/>
      <c r="V11" s="33"/>
    </row>
    <row r="12" spans="1:22" s="68" customFormat="1" x14ac:dyDescent="0.2">
      <c r="A12" s="54">
        <v>3</v>
      </c>
      <c r="B12" s="74"/>
      <c r="C12" s="74"/>
      <c r="D12" s="54"/>
      <c r="E12" s="74"/>
      <c r="F12" s="54"/>
      <c r="G12" s="5"/>
      <c r="H12" s="37"/>
      <c r="I12" s="3"/>
      <c r="J12" s="35"/>
      <c r="K12" s="3"/>
      <c r="L12" s="54"/>
      <c r="M12" s="74"/>
      <c r="N12" s="54"/>
      <c r="O12" s="5"/>
      <c r="P12" s="37"/>
      <c r="Q12" s="3"/>
      <c r="R12" s="35"/>
      <c r="S12" s="3"/>
      <c r="T12" s="3"/>
      <c r="U12" s="33"/>
      <c r="V12" s="33"/>
    </row>
    <row r="13" spans="1:22" s="68" customFormat="1" x14ac:dyDescent="0.2">
      <c r="A13" s="54">
        <v>4</v>
      </c>
      <c r="B13" s="72"/>
      <c r="C13" s="72"/>
      <c r="D13" s="54"/>
      <c r="E13" s="74"/>
      <c r="F13" s="54"/>
      <c r="G13" s="5"/>
      <c r="H13" s="37"/>
      <c r="I13" s="3"/>
      <c r="J13" s="35"/>
      <c r="K13" s="3"/>
      <c r="L13" s="54"/>
      <c r="M13" s="74"/>
      <c r="N13" s="54"/>
      <c r="O13" s="5"/>
      <c r="P13" s="37"/>
      <c r="Q13" s="3"/>
      <c r="R13" s="35"/>
      <c r="S13" s="3"/>
      <c r="T13" s="3"/>
      <c r="U13" s="33"/>
      <c r="V13" s="33"/>
    </row>
    <row r="14" spans="1:22" s="68" customFormat="1" x14ac:dyDescent="0.2">
      <c r="A14" s="54">
        <v>5</v>
      </c>
      <c r="B14" s="70"/>
      <c r="C14" s="70"/>
      <c r="D14" s="65"/>
      <c r="E14" s="70"/>
      <c r="F14" s="65"/>
      <c r="G14" s="59"/>
      <c r="H14" s="61"/>
      <c r="I14" s="62"/>
      <c r="J14" s="63"/>
      <c r="K14" s="62"/>
      <c r="L14" s="65"/>
      <c r="M14" s="70"/>
      <c r="N14" s="65"/>
      <c r="O14" s="59"/>
      <c r="P14" s="61"/>
      <c r="Q14" s="62"/>
      <c r="R14" s="63"/>
      <c r="S14" s="62"/>
      <c r="T14" s="62"/>
      <c r="U14" s="64"/>
      <c r="V14" s="64"/>
    </row>
    <row r="15" spans="1:22" s="68" customFormat="1" x14ac:dyDescent="0.2">
      <c r="A15" s="54">
        <v>6</v>
      </c>
      <c r="B15" s="74"/>
      <c r="C15" s="74"/>
      <c r="D15" s="54"/>
      <c r="E15" s="74"/>
      <c r="F15" s="54"/>
      <c r="G15" s="5"/>
      <c r="H15" s="37"/>
      <c r="I15" s="3"/>
      <c r="J15" s="35"/>
      <c r="K15" s="3"/>
      <c r="L15" s="54"/>
      <c r="M15" s="74"/>
      <c r="N15" s="54"/>
      <c r="O15" s="5"/>
      <c r="P15" s="37"/>
      <c r="Q15" s="3"/>
      <c r="R15" s="35"/>
      <c r="S15" s="3"/>
      <c r="T15" s="3"/>
      <c r="U15" s="33"/>
      <c r="V15" s="33"/>
    </row>
    <row r="16" spans="1:22" s="68" customFormat="1" x14ac:dyDescent="0.2">
      <c r="A16" s="54">
        <v>7</v>
      </c>
      <c r="B16" s="74"/>
      <c r="C16" s="74"/>
      <c r="D16" s="54"/>
      <c r="E16" s="74"/>
      <c r="F16" s="54"/>
      <c r="G16" s="5"/>
      <c r="H16" s="37"/>
      <c r="I16" s="3"/>
      <c r="J16" s="35"/>
      <c r="K16" s="3"/>
      <c r="L16" s="54"/>
      <c r="M16" s="74"/>
      <c r="N16" s="54"/>
      <c r="O16" s="5"/>
      <c r="P16" s="37"/>
      <c r="Q16" s="3"/>
      <c r="R16" s="35"/>
      <c r="S16" s="3"/>
      <c r="T16" s="3"/>
      <c r="U16" s="33"/>
      <c r="V16" s="33"/>
    </row>
    <row r="17" spans="1:22" s="66" customFormat="1" x14ac:dyDescent="0.2">
      <c r="A17" s="54">
        <v>8</v>
      </c>
      <c r="B17" s="70"/>
      <c r="C17" s="70"/>
      <c r="D17" s="65"/>
      <c r="E17" s="70"/>
      <c r="F17" s="65"/>
      <c r="G17" s="59"/>
      <c r="H17" s="61"/>
      <c r="I17" s="62"/>
      <c r="J17" s="63"/>
      <c r="K17" s="62"/>
      <c r="L17" s="65"/>
      <c r="M17" s="70"/>
      <c r="N17" s="65"/>
      <c r="O17" s="59"/>
      <c r="P17" s="61"/>
      <c r="Q17" s="62"/>
      <c r="R17" s="63"/>
      <c r="S17" s="62"/>
      <c r="T17" s="62"/>
      <c r="U17" s="64"/>
      <c r="V17" s="64"/>
    </row>
    <row r="18" spans="1:22" s="68" customFormat="1" x14ac:dyDescent="0.2">
      <c r="A18" s="54">
        <v>9</v>
      </c>
      <c r="B18" s="70"/>
      <c r="C18" s="70"/>
      <c r="D18" s="65"/>
      <c r="E18" s="70"/>
      <c r="F18" s="65"/>
      <c r="G18" s="59"/>
      <c r="H18" s="61"/>
      <c r="I18" s="62"/>
      <c r="J18" s="63"/>
      <c r="K18" s="62"/>
      <c r="L18" s="65"/>
      <c r="M18" s="70"/>
      <c r="N18" s="65"/>
      <c r="O18" s="59"/>
      <c r="P18" s="61"/>
      <c r="Q18" s="62"/>
      <c r="R18" s="63"/>
      <c r="S18" s="62"/>
      <c r="T18" s="62"/>
      <c r="U18" s="64"/>
      <c r="V18" s="64"/>
    </row>
    <row r="19" spans="1:22" s="66" customFormat="1" x14ac:dyDescent="0.2">
      <c r="A19" s="54">
        <v>10</v>
      </c>
      <c r="B19" s="70"/>
      <c r="C19" s="70"/>
      <c r="D19" s="65"/>
      <c r="E19" s="70"/>
      <c r="F19" s="65"/>
      <c r="G19" s="59"/>
      <c r="H19" s="61"/>
      <c r="I19" s="62"/>
      <c r="J19" s="63"/>
      <c r="K19" s="62"/>
      <c r="L19" s="65"/>
      <c r="M19" s="70"/>
      <c r="N19" s="65"/>
      <c r="O19" s="59"/>
      <c r="P19" s="61"/>
      <c r="Q19" s="62"/>
      <c r="R19" s="63"/>
      <c r="S19" s="62"/>
      <c r="T19" s="62"/>
      <c r="U19" s="64"/>
      <c r="V19" s="64"/>
    </row>
    <row r="20" spans="1:22" s="68" customFormat="1" x14ac:dyDescent="0.2">
      <c r="A20" s="54">
        <v>11</v>
      </c>
      <c r="B20" s="70"/>
      <c r="C20" s="70"/>
      <c r="D20" s="65"/>
      <c r="E20" s="70"/>
      <c r="F20" s="65"/>
      <c r="G20" s="59"/>
      <c r="H20" s="61"/>
      <c r="I20" s="62"/>
      <c r="J20" s="63"/>
      <c r="K20" s="62"/>
      <c r="L20" s="65"/>
      <c r="M20" s="70"/>
      <c r="N20" s="65"/>
      <c r="O20" s="59"/>
      <c r="P20" s="61"/>
      <c r="Q20" s="62"/>
      <c r="R20" s="63"/>
      <c r="S20" s="62"/>
      <c r="T20" s="62"/>
      <c r="U20" s="64"/>
      <c r="V20" s="64"/>
    </row>
    <row r="21" spans="1:22" s="68" customFormat="1" x14ac:dyDescent="0.2">
      <c r="A21" s="54">
        <v>12</v>
      </c>
      <c r="B21" s="70"/>
      <c r="C21" s="70"/>
      <c r="D21" s="65"/>
      <c r="E21" s="70"/>
      <c r="F21" s="65"/>
      <c r="G21" s="59"/>
      <c r="H21" s="61"/>
      <c r="I21" s="62"/>
      <c r="J21" s="63"/>
      <c r="K21" s="62"/>
      <c r="L21" s="65"/>
      <c r="M21" s="70"/>
      <c r="N21" s="65"/>
      <c r="O21" s="59"/>
      <c r="P21" s="61"/>
      <c r="Q21" s="62"/>
      <c r="R21" s="63"/>
      <c r="S21" s="62"/>
      <c r="T21" s="62"/>
      <c r="U21" s="64"/>
      <c r="V21" s="64"/>
    </row>
    <row r="22" spans="1:22" s="68" customFormat="1" x14ac:dyDescent="0.2">
      <c r="A22" s="54">
        <v>13</v>
      </c>
      <c r="B22" s="70"/>
      <c r="C22" s="70"/>
      <c r="D22" s="65"/>
      <c r="E22" s="70"/>
      <c r="F22" s="65"/>
      <c r="G22" s="59"/>
      <c r="H22" s="61"/>
      <c r="I22" s="67"/>
      <c r="J22" s="63"/>
      <c r="K22" s="62"/>
      <c r="L22" s="65"/>
      <c r="M22" s="70"/>
      <c r="N22" s="65"/>
      <c r="O22" s="59"/>
      <c r="P22" s="61"/>
      <c r="Q22" s="67"/>
      <c r="R22" s="63"/>
      <c r="S22" s="62"/>
      <c r="T22" s="62"/>
      <c r="U22" s="64"/>
      <c r="V22" s="64"/>
    </row>
    <row r="23" spans="1:22" s="68" customFormat="1" x14ac:dyDescent="0.2">
      <c r="A23" s="54">
        <v>14</v>
      </c>
      <c r="B23" s="70"/>
      <c r="C23" s="70"/>
      <c r="D23" s="65"/>
      <c r="E23" s="70"/>
      <c r="F23" s="65"/>
      <c r="G23" s="59"/>
      <c r="H23" s="61"/>
      <c r="I23" s="62"/>
      <c r="J23" s="63"/>
      <c r="K23" s="62"/>
      <c r="L23" s="65"/>
      <c r="M23" s="70"/>
      <c r="N23" s="65"/>
      <c r="O23" s="59"/>
      <c r="P23" s="61"/>
      <c r="Q23" s="62"/>
      <c r="R23" s="63"/>
      <c r="S23" s="62"/>
      <c r="T23" s="62"/>
      <c r="U23" s="64"/>
      <c r="V23" s="64"/>
    </row>
    <row r="24" spans="1:22" s="68" customFormat="1" x14ac:dyDescent="0.2">
      <c r="A24" s="54">
        <v>15</v>
      </c>
      <c r="B24" s="70"/>
      <c r="C24" s="70"/>
      <c r="D24" s="65"/>
      <c r="E24" s="70"/>
      <c r="F24" s="65"/>
      <c r="G24" s="59"/>
      <c r="H24" s="61"/>
      <c r="I24" s="62"/>
      <c r="J24" s="63"/>
      <c r="K24" s="62"/>
      <c r="L24" s="65"/>
      <c r="M24" s="70"/>
      <c r="N24" s="65"/>
      <c r="O24" s="59"/>
      <c r="P24" s="61"/>
      <c r="Q24" s="62"/>
      <c r="R24" s="63"/>
      <c r="S24" s="62"/>
      <c r="T24" s="62"/>
      <c r="U24" s="64"/>
      <c r="V24" s="64"/>
    </row>
    <row r="25" spans="1:22" s="68" customFormat="1" x14ac:dyDescent="0.2">
      <c r="A25" s="54">
        <v>16</v>
      </c>
      <c r="B25" s="74"/>
      <c r="C25" s="74"/>
      <c r="D25" s="54"/>
      <c r="E25" s="74"/>
      <c r="F25" s="54"/>
      <c r="G25" s="5"/>
      <c r="H25" s="37"/>
      <c r="I25" s="3"/>
      <c r="J25" s="35"/>
      <c r="K25" s="3"/>
      <c r="L25" s="54"/>
      <c r="M25" s="74"/>
      <c r="N25" s="54"/>
      <c r="O25" s="5"/>
      <c r="P25" s="37"/>
      <c r="Q25" s="3"/>
      <c r="R25" s="35"/>
      <c r="S25" s="3"/>
      <c r="T25" s="3"/>
      <c r="U25" s="33"/>
      <c r="V25" s="33"/>
    </row>
    <row r="26" spans="1:22" s="68" customFormat="1" x14ac:dyDescent="0.2">
      <c r="A26" s="54">
        <v>17</v>
      </c>
      <c r="B26" s="74"/>
      <c r="C26" s="74"/>
      <c r="D26" s="54"/>
      <c r="E26" s="74"/>
      <c r="F26" s="54"/>
      <c r="G26" s="56"/>
      <c r="H26" s="37"/>
      <c r="I26" s="3"/>
      <c r="J26" s="35"/>
      <c r="K26" s="3"/>
      <c r="L26" s="54"/>
      <c r="M26" s="74"/>
      <c r="N26" s="54"/>
      <c r="O26" s="56"/>
      <c r="P26" s="37"/>
      <c r="Q26" s="3"/>
      <c r="R26" s="35"/>
      <c r="S26" s="3"/>
      <c r="T26" s="3"/>
      <c r="U26" s="33"/>
      <c r="V26" s="33"/>
    </row>
    <row r="27" spans="1:22" s="68" customFormat="1" x14ac:dyDescent="0.2">
      <c r="A27" s="54">
        <v>18</v>
      </c>
      <c r="B27" s="74"/>
      <c r="C27" s="74"/>
      <c r="D27" s="54"/>
      <c r="E27" s="74"/>
      <c r="F27" s="54"/>
      <c r="G27" s="56"/>
      <c r="H27" s="37"/>
      <c r="I27" s="57"/>
      <c r="J27" s="35"/>
      <c r="K27" s="3"/>
      <c r="L27" s="54"/>
      <c r="M27" s="74"/>
      <c r="N27" s="54"/>
      <c r="O27" s="56"/>
      <c r="P27" s="37"/>
      <c r="Q27" s="57"/>
      <c r="R27" s="35"/>
      <c r="S27" s="3"/>
      <c r="T27" s="3"/>
      <c r="U27" s="33"/>
      <c r="V27" s="33"/>
    </row>
    <row r="28" spans="1:22" s="68" customFormat="1" x14ac:dyDescent="0.2">
      <c r="A28" s="54">
        <v>19</v>
      </c>
      <c r="B28" s="74"/>
      <c r="C28" s="74"/>
      <c r="D28" s="54"/>
      <c r="E28" s="74"/>
      <c r="F28" s="54"/>
      <c r="G28" s="56"/>
      <c r="H28" s="37"/>
      <c r="I28" s="56"/>
      <c r="J28" s="35"/>
      <c r="K28" s="3"/>
      <c r="L28" s="54"/>
      <c r="M28" s="74"/>
      <c r="N28" s="54"/>
      <c r="O28" s="56"/>
      <c r="P28" s="37"/>
      <c r="Q28" s="56"/>
      <c r="R28" s="35"/>
      <c r="S28" s="3"/>
      <c r="T28" s="3"/>
      <c r="U28" s="33"/>
      <c r="V28" s="33"/>
    </row>
    <row r="29" spans="1:22" s="68" customFormat="1" x14ac:dyDescent="0.2">
      <c r="A29" s="54">
        <v>20</v>
      </c>
      <c r="B29" s="72"/>
      <c r="C29" s="72"/>
      <c r="D29" s="58"/>
      <c r="E29" s="72"/>
      <c r="F29" s="58"/>
      <c r="G29" s="52"/>
      <c r="H29" s="53"/>
      <c r="I29" s="53"/>
      <c r="J29" s="69"/>
      <c r="K29" s="3"/>
      <c r="L29" s="58"/>
      <c r="M29" s="72"/>
      <c r="N29" s="58"/>
      <c r="O29" s="52"/>
      <c r="P29" s="53"/>
      <c r="Q29" s="53"/>
      <c r="R29" s="69"/>
      <c r="S29" s="3"/>
      <c r="T29" s="3"/>
      <c r="U29" s="33"/>
      <c r="V29" s="33"/>
    </row>
    <row r="30" spans="1:22" s="68" customFormat="1" x14ac:dyDescent="0.2">
      <c r="A30" s="54">
        <v>21</v>
      </c>
      <c r="B30" s="72"/>
      <c r="C30" s="72"/>
      <c r="D30" s="58"/>
      <c r="E30" s="72"/>
      <c r="F30" s="58"/>
      <c r="G30" s="52"/>
      <c r="H30" s="53"/>
      <c r="I30" s="53"/>
      <c r="J30" s="69"/>
      <c r="K30" s="3"/>
      <c r="L30" s="58"/>
      <c r="M30" s="58"/>
      <c r="N30" s="52"/>
      <c r="O30" s="52"/>
      <c r="P30" s="53"/>
      <c r="Q30" s="53"/>
      <c r="R30" s="69"/>
      <c r="S30" s="3"/>
      <c r="T30" s="3"/>
      <c r="U30" s="33"/>
      <c r="V30" s="33"/>
    </row>
    <row r="31" spans="1:22" x14ac:dyDescent="0.2">
      <c r="A31" s="54">
        <v>22</v>
      </c>
      <c r="B31" s="75"/>
      <c r="C31" s="75"/>
      <c r="D31" s="54"/>
      <c r="E31" s="58"/>
      <c r="F31" s="38"/>
      <c r="G31" s="52"/>
      <c r="H31" s="55"/>
      <c r="I31" s="53"/>
      <c r="J31" s="36"/>
      <c r="K31" s="53"/>
      <c r="L31" s="54"/>
      <c r="M31" s="58"/>
      <c r="N31" s="38"/>
      <c r="O31" s="52"/>
      <c r="P31" s="55"/>
      <c r="Q31" s="53"/>
      <c r="R31" s="36"/>
      <c r="S31" s="3"/>
      <c r="T31" s="3"/>
      <c r="U31" s="33"/>
      <c r="V31" s="33"/>
    </row>
    <row r="32" spans="1:22" x14ac:dyDescent="0.2">
      <c r="A32" s="54">
        <v>23</v>
      </c>
      <c r="B32" s="75"/>
      <c r="C32" s="75"/>
      <c r="D32" s="54"/>
      <c r="E32" s="58"/>
      <c r="F32" s="38"/>
      <c r="G32" s="52"/>
      <c r="H32" s="55"/>
      <c r="I32" s="53"/>
      <c r="J32" s="36"/>
      <c r="K32" s="53"/>
      <c r="L32" s="54"/>
      <c r="M32" s="58"/>
      <c r="N32" s="38"/>
      <c r="O32" s="52"/>
      <c r="P32" s="55"/>
      <c r="Q32" s="53"/>
      <c r="R32" s="36"/>
      <c r="S32" s="3"/>
      <c r="T32" s="3"/>
      <c r="U32" s="33"/>
      <c r="V32" s="33"/>
    </row>
    <row r="33" spans="1:22" s="68" customFormat="1" x14ac:dyDescent="0.2">
      <c r="A33" s="54">
        <v>24</v>
      </c>
      <c r="B33" s="72"/>
      <c r="C33" s="72"/>
      <c r="D33" s="54"/>
      <c r="E33" s="58"/>
      <c r="F33" s="38"/>
      <c r="G33" s="52"/>
      <c r="H33" s="55"/>
      <c r="I33" s="53"/>
      <c r="J33" s="36"/>
      <c r="K33" s="53"/>
      <c r="L33" s="54"/>
      <c r="M33" s="58"/>
      <c r="N33" s="38"/>
      <c r="O33" s="52"/>
      <c r="P33" s="55"/>
      <c r="Q33" s="53"/>
      <c r="R33" s="36"/>
      <c r="S33" s="3"/>
      <c r="T33" s="3"/>
      <c r="U33" s="33"/>
      <c r="V33" s="33"/>
    </row>
    <row r="34" spans="1:22" x14ac:dyDescent="0.2">
      <c r="A34" s="54">
        <v>25</v>
      </c>
      <c r="B34" s="75"/>
      <c r="C34" s="75"/>
      <c r="D34" s="54"/>
      <c r="E34" s="58"/>
      <c r="F34" s="38"/>
      <c r="G34" s="52"/>
      <c r="H34" s="55"/>
      <c r="I34" s="53"/>
      <c r="J34" s="36"/>
      <c r="K34" s="53"/>
      <c r="L34" s="54"/>
      <c r="M34" s="58"/>
      <c r="N34" s="38"/>
      <c r="O34" s="52"/>
      <c r="P34" s="55"/>
      <c r="Q34" s="53"/>
      <c r="R34" s="36"/>
      <c r="S34" s="3"/>
      <c r="T34" s="3"/>
      <c r="U34" s="33"/>
      <c r="V34" s="33"/>
    </row>
    <row r="35" spans="1:22" x14ac:dyDescent="0.2">
      <c r="A35" s="54">
        <v>26</v>
      </c>
      <c r="B35" s="71"/>
      <c r="C35" s="71"/>
      <c r="D35" s="54"/>
      <c r="E35" s="56"/>
      <c r="F35" s="38"/>
      <c r="G35" s="5"/>
      <c r="H35" s="55"/>
      <c r="I35" s="3"/>
      <c r="J35" s="36"/>
      <c r="K35" s="3"/>
      <c r="L35" s="54"/>
      <c r="M35" s="56"/>
      <c r="N35" s="38"/>
      <c r="O35" s="5"/>
      <c r="P35" s="55"/>
      <c r="Q35" s="3"/>
      <c r="R35" s="36"/>
      <c r="S35" s="3"/>
      <c r="T35" s="3"/>
      <c r="U35" s="33"/>
      <c r="V35" s="33"/>
    </row>
    <row r="36" spans="1:22" x14ac:dyDescent="0.2">
      <c r="A36" s="54">
        <v>27</v>
      </c>
      <c r="B36" s="71"/>
      <c r="C36" s="71"/>
      <c r="D36" s="54"/>
      <c r="E36" s="56"/>
      <c r="F36" s="38"/>
      <c r="G36" s="5"/>
      <c r="H36" s="55"/>
      <c r="I36" s="3"/>
      <c r="J36" s="36"/>
      <c r="K36" s="3"/>
      <c r="L36" s="54"/>
      <c r="M36" s="56"/>
      <c r="N36" s="38"/>
      <c r="O36" s="5"/>
      <c r="P36" s="55"/>
      <c r="Q36" s="3"/>
      <c r="R36" s="36"/>
      <c r="S36" s="3"/>
      <c r="T36" s="3"/>
      <c r="U36" s="33"/>
      <c r="V36" s="33"/>
    </row>
    <row r="37" spans="1:22" x14ac:dyDescent="0.2">
      <c r="A37" s="54">
        <v>28</v>
      </c>
      <c r="B37" s="73"/>
      <c r="C37" s="73"/>
      <c r="D37" s="65"/>
      <c r="E37" s="87"/>
      <c r="F37" s="60"/>
      <c r="G37" s="59"/>
      <c r="H37" s="61"/>
      <c r="I37" s="62"/>
      <c r="J37" s="63"/>
      <c r="K37" s="62"/>
      <c r="L37" s="65"/>
      <c r="M37" s="87"/>
      <c r="N37" s="60"/>
      <c r="O37" s="59"/>
      <c r="P37" s="61"/>
      <c r="Q37" s="62"/>
      <c r="R37" s="63"/>
      <c r="S37" s="62"/>
      <c r="T37" s="62"/>
      <c r="U37" s="64"/>
      <c r="V37" s="64"/>
    </row>
    <row r="38" spans="1:22" x14ac:dyDescent="0.2">
      <c r="A38" s="23"/>
      <c r="B38" s="22"/>
      <c r="C38" s="22"/>
      <c r="D38" s="23"/>
      <c r="E38" s="23"/>
      <c r="F38" s="22"/>
      <c r="G38" s="23"/>
      <c r="H38" s="23"/>
      <c r="I38" s="23"/>
      <c r="J38" s="24"/>
      <c r="K38" s="23"/>
      <c r="L38" s="23"/>
      <c r="M38" s="23"/>
      <c r="N38" s="22"/>
      <c r="O38" s="23"/>
      <c r="P38" s="23"/>
      <c r="Q38" s="23"/>
      <c r="R38" s="24"/>
      <c r="S38" s="23"/>
      <c r="T38" s="23"/>
      <c r="U38" s="23"/>
      <c r="V38" s="23"/>
    </row>
    <row r="39" spans="1:22" ht="15" x14ac:dyDescent="0.2">
      <c r="A39" s="109" t="s">
        <v>121</v>
      </c>
      <c r="B39" s="109"/>
      <c r="C39" s="109"/>
      <c r="D39" s="23"/>
      <c r="E39" s="23"/>
      <c r="F39" s="22"/>
      <c r="G39" s="23"/>
      <c r="H39" s="23"/>
      <c r="I39" s="23"/>
      <c r="J39" s="24"/>
      <c r="K39" s="23"/>
      <c r="L39" s="23"/>
      <c r="M39" s="23"/>
      <c r="N39" s="22"/>
      <c r="O39" s="23"/>
      <c r="P39" s="23"/>
      <c r="Q39" s="23"/>
      <c r="R39" s="24"/>
      <c r="S39" s="23"/>
      <c r="T39" s="23"/>
      <c r="U39" s="23"/>
      <c r="V39" s="23"/>
    </row>
    <row r="40" spans="1:22" ht="14.25" x14ac:dyDescent="0.2">
      <c r="A40" s="110" t="s">
        <v>52</v>
      </c>
      <c r="B40" s="110"/>
      <c r="C40" s="77" t="s">
        <v>104</v>
      </c>
      <c r="D40" s="77"/>
      <c r="E40" s="77"/>
      <c r="F40" s="77"/>
      <c r="G40" s="77"/>
      <c r="H40" s="77"/>
      <c r="I40" s="77"/>
      <c r="J40" s="77"/>
      <c r="K40" s="77"/>
      <c r="L40" s="77"/>
      <c r="M40" s="77"/>
      <c r="N40" s="77"/>
      <c r="O40" s="77"/>
      <c r="P40" s="77"/>
      <c r="Q40" s="77"/>
      <c r="R40" s="77"/>
      <c r="S40" s="77"/>
      <c r="T40" s="77"/>
      <c r="U40" s="77"/>
      <c r="V40" s="77"/>
    </row>
    <row r="41" spans="1:22" x14ac:dyDescent="0.2">
      <c r="A41" s="96">
        <v>1</v>
      </c>
      <c r="B41" s="96"/>
      <c r="C41" s="78"/>
      <c r="D41" s="90"/>
      <c r="E41" s="91"/>
      <c r="F41" s="91"/>
      <c r="G41" s="91"/>
      <c r="H41" s="91"/>
      <c r="I41" s="91"/>
      <c r="J41" s="91"/>
      <c r="K41" s="91"/>
      <c r="L41" s="91"/>
      <c r="M41" s="91"/>
      <c r="N41" s="91"/>
      <c r="O41" s="91"/>
      <c r="P41" s="91"/>
      <c r="Q41" s="91"/>
      <c r="R41" s="91"/>
      <c r="S41" s="91"/>
      <c r="T41" s="91"/>
      <c r="U41" s="91"/>
      <c r="V41" s="92"/>
    </row>
    <row r="42" spans="1:22" x14ac:dyDescent="0.2">
      <c r="A42" s="96">
        <v>2</v>
      </c>
      <c r="B42" s="96"/>
      <c r="C42" s="79"/>
      <c r="D42" s="93"/>
      <c r="E42" s="94"/>
      <c r="F42" s="94"/>
      <c r="G42" s="94"/>
      <c r="H42" s="94"/>
      <c r="I42" s="94"/>
      <c r="J42" s="94"/>
      <c r="K42" s="94"/>
      <c r="L42" s="94"/>
      <c r="M42" s="94"/>
      <c r="N42" s="94"/>
      <c r="O42" s="94"/>
      <c r="P42" s="94"/>
      <c r="Q42" s="94"/>
      <c r="R42" s="94"/>
      <c r="S42" s="94"/>
      <c r="T42" s="94"/>
      <c r="U42" s="94"/>
      <c r="V42" s="95"/>
    </row>
    <row r="43" spans="1:22" x14ac:dyDescent="0.2">
      <c r="A43" s="96">
        <v>3</v>
      </c>
      <c r="B43" s="96"/>
      <c r="C43" s="78"/>
      <c r="D43" s="90"/>
      <c r="E43" s="91"/>
      <c r="F43" s="91"/>
      <c r="G43" s="91"/>
      <c r="H43" s="91"/>
      <c r="I43" s="91"/>
      <c r="J43" s="91"/>
      <c r="K43" s="91"/>
      <c r="L43" s="91"/>
      <c r="M43" s="91"/>
      <c r="N43" s="91"/>
      <c r="O43" s="91"/>
      <c r="P43" s="91"/>
      <c r="Q43" s="91"/>
      <c r="R43" s="91"/>
      <c r="S43" s="91"/>
      <c r="T43" s="91"/>
      <c r="U43" s="91"/>
      <c r="V43" s="92"/>
    </row>
    <row r="44" spans="1:22" x14ac:dyDescent="0.2">
      <c r="A44" s="96">
        <v>4</v>
      </c>
      <c r="B44" s="96"/>
      <c r="C44" s="79"/>
      <c r="D44" s="93"/>
      <c r="E44" s="94"/>
      <c r="F44" s="94"/>
      <c r="G44" s="94"/>
      <c r="H44" s="94"/>
      <c r="I44" s="94"/>
      <c r="J44" s="94"/>
      <c r="K44" s="94"/>
      <c r="L44" s="94"/>
      <c r="M44" s="94"/>
      <c r="N44" s="94"/>
      <c r="O44" s="94"/>
      <c r="P44" s="94"/>
      <c r="Q44" s="94"/>
      <c r="R44" s="94"/>
      <c r="S44" s="94"/>
      <c r="T44" s="94"/>
      <c r="U44" s="94"/>
      <c r="V44" s="95"/>
    </row>
    <row r="45" spans="1:22" x14ac:dyDescent="0.2">
      <c r="A45" s="96">
        <v>5</v>
      </c>
      <c r="B45" s="96"/>
      <c r="C45" s="78"/>
      <c r="D45" s="90"/>
      <c r="E45" s="91"/>
      <c r="F45" s="91"/>
      <c r="G45" s="91"/>
      <c r="H45" s="91"/>
      <c r="I45" s="91"/>
      <c r="J45" s="91"/>
      <c r="K45" s="91"/>
      <c r="L45" s="91"/>
      <c r="M45" s="91"/>
      <c r="N45" s="91"/>
      <c r="O45" s="91"/>
      <c r="P45" s="91"/>
      <c r="Q45" s="91"/>
      <c r="R45" s="91"/>
      <c r="S45" s="91"/>
      <c r="T45" s="91"/>
      <c r="U45" s="91"/>
      <c r="V45" s="92"/>
    </row>
    <row r="46" spans="1:22" x14ac:dyDescent="0.2">
      <c r="A46" s="96">
        <v>6</v>
      </c>
      <c r="B46" s="96"/>
      <c r="C46" s="79"/>
      <c r="D46" s="93"/>
      <c r="E46" s="94"/>
      <c r="F46" s="94"/>
      <c r="G46" s="94"/>
      <c r="H46" s="94"/>
      <c r="I46" s="94"/>
      <c r="J46" s="94"/>
      <c r="K46" s="94"/>
      <c r="L46" s="94"/>
      <c r="M46" s="94"/>
      <c r="N46" s="94"/>
      <c r="O46" s="94"/>
      <c r="P46" s="94"/>
      <c r="Q46" s="94"/>
      <c r="R46" s="94"/>
      <c r="S46" s="94"/>
      <c r="T46" s="94"/>
      <c r="U46" s="94"/>
      <c r="V46" s="95"/>
    </row>
    <row r="47" spans="1:22" x14ac:dyDescent="0.2">
      <c r="F47" s="34"/>
      <c r="J47" s="6"/>
      <c r="N47" s="34"/>
      <c r="R47" s="6"/>
    </row>
    <row r="48" spans="1:22" x14ac:dyDescent="0.2">
      <c r="F48" s="34"/>
      <c r="J48" s="6"/>
      <c r="N48" s="34"/>
      <c r="R48" s="6"/>
    </row>
    <row r="49" spans="6:18" x14ac:dyDescent="0.2">
      <c r="F49" s="34"/>
      <c r="J49" s="6"/>
      <c r="N49" s="34"/>
      <c r="R49" s="6"/>
    </row>
    <row r="50" spans="6:18" x14ac:dyDescent="0.2">
      <c r="F50" s="34"/>
      <c r="J50" s="6"/>
      <c r="N50" s="34"/>
      <c r="R50" s="6"/>
    </row>
    <row r="51" spans="6:18" x14ac:dyDescent="0.2">
      <c r="F51" s="34"/>
      <c r="J51" s="6"/>
      <c r="N51" s="34"/>
      <c r="R51" s="6"/>
    </row>
    <row r="52" spans="6:18" x14ac:dyDescent="0.2">
      <c r="F52" s="34"/>
      <c r="J52" s="6"/>
      <c r="N52" s="34"/>
      <c r="R52" s="6"/>
    </row>
    <row r="53" spans="6:18" x14ac:dyDescent="0.2">
      <c r="J53" s="6"/>
      <c r="R53" s="6"/>
    </row>
    <row r="54" spans="6:18" x14ac:dyDescent="0.2">
      <c r="J54" s="6"/>
      <c r="R54" s="6"/>
    </row>
    <row r="55" spans="6:18" x14ac:dyDescent="0.2">
      <c r="J55" s="6"/>
      <c r="R55" s="6"/>
    </row>
    <row r="56" spans="6:18" x14ac:dyDescent="0.2">
      <c r="J56" s="6"/>
      <c r="R56" s="6"/>
    </row>
    <row r="57" spans="6:18" x14ac:dyDescent="0.2">
      <c r="J57" s="6"/>
      <c r="R57" s="6"/>
    </row>
    <row r="58" spans="6:18" x14ac:dyDescent="0.2">
      <c r="J58" s="6"/>
      <c r="R58" s="6"/>
    </row>
    <row r="59" spans="6:18" x14ac:dyDescent="0.2">
      <c r="J59" s="6"/>
      <c r="R59" s="6"/>
    </row>
    <row r="60" spans="6:18" x14ac:dyDescent="0.2">
      <c r="J60" s="6"/>
      <c r="R60" s="6"/>
    </row>
    <row r="61" spans="6:18" x14ac:dyDescent="0.2">
      <c r="J61" s="6"/>
      <c r="R61" s="6"/>
    </row>
    <row r="62" spans="6:18" x14ac:dyDescent="0.2">
      <c r="J62" s="6"/>
      <c r="R62" s="6"/>
    </row>
    <row r="63" spans="6:18" x14ac:dyDescent="0.2">
      <c r="J63" s="6"/>
      <c r="R63" s="6"/>
    </row>
    <row r="64" spans="6:18" x14ac:dyDescent="0.2">
      <c r="J64" s="6"/>
      <c r="R64" s="6"/>
    </row>
    <row r="65" spans="10:18" x14ac:dyDescent="0.2">
      <c r="J65" s="6"/>
      <c r="R65" s="6"/>
    </row>
    <row r="66" spans="10:18" x14ac:dyDescent="0.2">
      <c r="J66" s="6"/>
      <c r="R66" s="6"/>
    </row>
    <row r="67" spans="10:18" x14ac:dyDescent="0.2">
      <c r="J67" s="6"/>
      <c r="R67" s="6"/>
    </row>
    <row r="68" spans="10:18" x14ac:dyDescent="0.2">
      <c r="J68" s="6"/>
      <c r="R68" s="6"/>
    </row>
    <row r="69" spans="10:18" x14ac:dyDescent="0.2">
      <c r="J69" s="6"/>
      <c r="R69" s="6"/>
    </row>
    <row r="70" spans="10:18" x14ac:dyDescent="0.2">
      <c r="J70" s="6"/>
      <c r="R70" s="6"/>
    </row>
    <row r="71" spans="10:18" x14ac:dyDescent="0.2">
      <c r="J71" s="6"/>
      <c r="R71" s="6"/>
    </row>
    <row r="72" spans="10:18" x14ac:dyDescent="0.2">
      <c r="J72" s="6"/>
      <c r="R72" s="6"/>
    </row>
    <row r="73" spans="10:18" x14ac:dyDescent="0.2">
      <c r="J73" s="6"/>
      <c r="R73" s="6"/>
    </row>
    <row r="74" spans="10:18" x14ac:dyDescent="0.2">
      <c r="J74" s="6"/>
      <c r="R74" s="6"/>
    </row>
    <row r="75" spans="10:18" x14ac:dyDescent="0.2">
      <c r="J75" s="6"/>
      <c r="R75" s="6"/>
    </row>
    <row r="76" spans="10:18" x14ac:dyDescent="0.2">
      <c r="J76" s="6"/>
      <c r="R76" s="6"/>
    </row>
    <row r="77" spans="10:18" x14ac:dyDescent="0.2">
      <c r="J77" s="6"/>
      <c r="R77" s="6"/>
    </row>
    <row r="78" spans="10:18" x14ac:dyDescent="0.2">
      <c r="J78" s="6"/>
      <c r="R78" s="6"/>
    </row>
    <row r="79" spans="10:18" x14ac:dyDescent="0.2">
      <c r="J79" s="6"/>
      <c r="R79" s="6"/>
    </row>
    <row r="80" spans="10:18" x14ac:dyDescent="0.2">
      <c r="J80" s="6"/>
      <c r="R80" s="6"/>
    </row>
    <row r="81" spans="10:18" x14ac:dyDescent="0.2">
      <c r="J81" s="6"/>
      <c r="R81" s="6"/>
    </row>
    <row r="82" spans="10:18" x14ac:dyDescent="0.2">
      <c r="J82" s="6"/>
      <c r="R82" s="6"/>
    </row>
    <row r="83" spans="10:18" x14ac:dyDescent="0.2">
      <c r="J83" s="6"/>
      <c r="R83" s="6"/>
    </row>
    <row r="84" spans="10:18" x14ac:dyDescent="0.2">
      <c r="J84" s="6"/>
      <c r="R84" s="6"/>
    </row>
    <row r="85" spans="10:18" x14ac:dyDescent="0.2">
      <c r="J85" s="6"/>
      <c r="R85" s="6"/>
    </row>
    <row r="86" spans="10:18" x14ac:dyDescent="0.2">
      <c r="J86" s="6"/>
      <c r="R86" s="6"/>
    </row>
    <row r="87" spans="10:18" x14ac:dyDescent="0.2">
      <c r="J87" s="6"/>
      <c r="R87" s="6"/>
    </row>
    <row r="88" spans="10:18" x14ac:dyDescent="0.2">
      <c r="J88" s="6"/>
      <c r="R88" s="6"/>
    </row>
    <row r="89" spans="10:18" x14ac:dyDescent="0.2">
      <c r="J89" s="6"/>
      <c r="R89" s="6"/>
    </row>
    <row r="90" spans="10:18" x14ac:dyDescent="0.2">
      <c r="J90" s="6"/>
      <c r="R90" s="6"/>
    </row>
    <row r="91" spans="10:18" x14ac:dyDescent="0.2">
      <c r="J91" s="6"/>
      <c r="R91" s="6"/>
    </row>
    <row r="92" spans="10:18" x14ac:dyDescent="0.2">
      <c r="J92" s="6"/>
      <c r="R92" s="6"/>
    </row>
    <row r="93" spans="10:18" x14ac:dyDescent="0.2">
      <c r="J93" s="6"/>
      <c r="R93" s="6"/>
    </row>
    <row r="94" spans="10:18" x14ac:dyDescent="0.2">
      <c r="J94" s="6"/>
      <c r="R94" s="6"/>
    </row>
    <row r="95" spans="10:18" x14ac:dyDescent="0.2">
      <c r="J95" s="6"/>
      <c r="R95" s="6"/>
    </row>
    <row r="96" spans="10:18" x14ac:dyDescent="0.2">
      <c r="J96" s="6"/>
      <c r="R96" s="6"/>
    </row>
    <row r="97" spans="10:18" x14ac:dyDescent="0.2">
      <c r="J97" s="6"/>
      <c r="R97" s="6"/>
    </row>
    <row r="98" spans="10:18" x14ac:dyDescent="0.2">
      <c r="J98" s="6"/>
      <c r="R98" s="6"/>
    </row>
    <row r="99" spans="10:18" x14ac:dyDescent="0.2">
      <c r="J99" s="6"/>
      <c r="R99" s="6"/>
    </row>
    <row r="100" spans="10:18" x14ac:dyDescent="0.2">
      <c r="J100" s="6"/>
      <c r="R100" s="6"/>
    </row>
    <row r="101" spans="10:18" x14ac:dyDescent="0.2">
      <c r="J101" s="6"/>
      <c r="R101" s="6"/>
    </row>
    <row r="102" spans="10:18" x14ac:dyDescent="0.2">
      <c r="J102" s="6"/>
      <c r="R102" s="6"/>
    </row>
    <row r="103" spans="10:18" x14ac:dyDescent="0.2">
      <c r="J103" s="6"/>
      <c r="R103" s="6"/>
    </row>
    <row r="104" spans="10:18" x14ac:dyDescent="0.2">
      <c r="J104" s="6"/>
      <c r="R104" s="6"/>
    </row>
    <row r="105" spans="10:18" x14ac:dyDescent="0.2">
      <c r="J105" s="6"/>
      <c r="R105" s="6"/>
    </row>
    <row r="106" spans="10:18" x14ac:dyDescent="0.2">
      <c r="J106" s="6"/>
      <c r="R106" s="6"/>
    </row>
    <row r="107" spans="10:18" x14ac:dyDescent="0.2">
      <c r="J107" s="6"/>
      <c r="R107" s="6"/>
    </row>
    <row r="108" spans="10:18" x14ac:dyDescent="0.2">
      <c r="J108" s="6"/>
      <c r="R108" s="6"/>
    </row>
    <row r="109" spans="10:18" x14ac:dyDescent="0.2">
      <c r="J109" s="6"/>
      <c r="R109" s="6"/>
    </row>
    <row r="110" spans="10:18" x14ac:dyDescent="0.2">
      <c r="J110" s="6"/>
      <c r="R110" s="6"/>
    </row>
    <row r="111" spans="10:18" x14ac:dyDescent="0.2">
      <c r="J111" s="6"/>
      <c r="R111" s="6"/>
    </row>
    <row r="112" spans="10:18" x14ac:dyDescent="0.2">
      <c r="J112" s="6"/>
      <c r="R112" s="6"/>
    </row>
    <row r="113" spans="10:18" x14ac:dyDescent="0.2">
      <c r="J113" s="6"/>
      <c r="R113" s="6"/>
    </row>
    <row r="114" spans="10:18" x14ac:dyDescent="0.2">
      <c r="J114" s="6"/>
      <c r="R114" s="6"/>
    </row>
    <row r="115" spans="10:18" x14ac:dyDescent="0.2">
      <c r="J115" s="6"/>
      <c r="R115" s="6"/>
    </row>
    <row r="116" spans="10:18" x14ac:dyDescent="0.2">
      <c r="J116" s="6"/>
      <c r="R116" s="6"/>
    </row>
    <row r="117" spans="10:18" x14ac:dyDescent="0.2">
      <c r="J117" s="6"/>
      <c r="R117" s="6"/>
    </row>
    <row r="118" spans="10:18" x14ac:dyDescent="0.2">
      <c r="J118" s="6"/>
      <c r="R118" s="6"/>
    </row>
    <row r="119" spans="10:18" x14ac:dyDescent="0.2">
      <c r="J119" s="6"/>
      <c r="R119" s="6"/>
    </row>
    <row r="120" spans="10:18" x14ac:dyDescent="0.2">
      <c r="J120" s="6"/>
      <c r="R120" s="6"/>
    </row>
    <row r="121" spans="10:18" x14ac:dyDescent="0.2">
      <c r="J121" s="6"/>
      <c r="R121" s="6"/>
    </row>
    <row r="122" spans="10:18" x14ac:dyDescent="0.2">
      <c r="J122" s="6"/>
      <c r="R122" s="6"/>
    </row>
    <row r="123" spans="10:18" x14ac:dyDescent="0.2">
      <c r="J123" s="6"/>
      <c r="R123" s="6"/>
    </row>
    <row r="124" spans="10:18" x14ac:dyDescent="0.2">
      <c r="J124" s="6"/>
      <c r="R124" s="6"/>
    </row>
    <row r="125" spans="10:18" x14ac:dyDescent="0.2">
      <c r="J125" s="6"/>
      <c r="R125" s="6"/>
    </row>
    <row r="126" spans="10:18" x14ac:dyDescent="0.2">
      <c r="J126" s="6"/>
      <c r="R126" s="6"/>
    </row>
    <row r="127" spans="10:18" x14ac:dyDescent="0.2">
      <c r="J127" s="6"/>
      <c r="R127" s="6"/>
    </row>
    <row r="128" spans="10:18" x14ac:dyDescent="0.2">
      <c r="J128" s="6"/>
      <c r="R128" s="6"/>
    </row>
    <row r="129" spans="1:18" x14ac:dyDescent="0.2">
      <c r="J129" s="6"/>
      <c r="R129" s="6"/>
    </row>
    <row r="130" spans="1:18" x14ac:dyDescent="0.2">
      <c r="J130" s="6"/>
      <c r="R130" s="6"/>
    </row>
    <row r="131" spans="1:18" x14ac:dyDescent="0.2">
      <c r="J131" s="6"/>
      <c r="R131" s="6"/>
    </row>
    <row r="132" spans="1:18" x14ac:dyDescent="0.2">
      <c r="J132" s="6"/>
      <c r="R132" s="6"/>
    </row>
    <row r="133" spans="1:18" x14ac:dyDescent="0.2">
      <c r="J133" s="6"/>
      <c r="R133" s="6"/>
    </row>
    <row r="134" spans="1:18" x14ac:dyDescent="0.2">
      <c r="J134" s="6"/>
      <c r="R134" s="6"/>
    </row>
    <row r="135" spans="1:18" x14ac:dyDescent="0.2">
      <c r="J135" s="6"/>
      <c r="R135" s="6"/>
    </row>
    <row r="136" spans="1:18" x14ac:dyDescent="0.2">
      <c r="J136" s="6"/>
      <c r="R136" s="6"/>
    </row>
    <row r="137" spans="1:18" x14ac:dyDescent="0.2">
      <c r="J137" s="6"/>
      <c r="R137" s="6"/>
    </row>
    <row r="138" spans="1:18" x14ac:dyDescent="0.2">
      <c r="A138" s="25" t="s">
        <v>96</v>
      </c>
      <c r="J138" s="6"/>
      <c r="R138" s="6"/>
    </row>
    <row r="140" spans="1:18" x14ac:dyDescent="0.2">
      <c r="A140" s="4" t="s">
        <v>0</v>
      </c>
    </row>
    <row r="141" spans="1:18" x14ac:dyDescent="0.2">
      <c r="A141" s="4" t="s">
        <v>97</v>
      </c>
    </row>
    <row r="142" spans="1:18" x14ac:dyDescent="0.2">
      <c r="A142" s="4" t="s">
        <v>1</v>
      </c>
    </row>
    <row r="144" spans="1:18" x14ac:dyDescent="0.2">
      <c r="A144" s="4">
        <v>0</v>
      </c>
    </row>
    <row r="145" spans="1:1" x14ac:dyDescent="0.2">
      <c r="A145" s="4">
        <v>2</v>
      </c>
    </row>
    <row r="146" spans="1:1" x14ac:dyDescent="0.2">
      <c r="A146" s="4">
        <v>4</v>
      </c>
    </row>
    <row r="148" spans="1:1" x14ac:dyDescent="0.2">
      <c r="A148" s="4" t="s">
        <v>76</v>
      </c>
    </row>
    <row r="149" spans="1:1" x14ac:dyDescent="0.2">
      <c r="A149" s="4" t="s">
        <v>77</v>
      </c>
    </row>
    <row r="150" spans="1:1" x14ac:dyDescent="0.2">
      <c r="A150" s="4" t="s">
        <v>78</v>
      </c>
    </row>
    <row r="151" spans="1:1" x14ac:dyDescent="0.2">
      <c r="A151" s="4" t="s">
        <v>79</v>
      </c>
    </row>
    <row r="152" spans="1:1" x14ac:dyDescent="0.2">
      <c r="A152" s="4" t="s">
        <v>80</v>
      </c>
    </row>
    <row r="154" spans="1:1" x14ac:dyDescent="0.2">
      <c r="A154" s="4" t="s">
        <v>90</v>
      </c>
    </row>
    <row r="155" spans="1:1" x14ac:dyDescent="0.2">
      <c r="A155" s="4" t="s">
        <v>81</v>
      </c>
    </row>
    <row r="156" spans="1:1" x14ac:dyDescent="0.2">
      <c r="A156" s="4" t="s">
        <v>82</v>
      </c>
    </row>
    <row r="157" spans="1:1" x14ac:dyDescent="0.2">
      <c r="A157" s="4" t="s">
        <v>83</v>
      </c>
    </row>
    <row r="158" spans="1:1" x14ac:dyDescent="0.2">
      <c r="A158" s="4" t="s">
        <v>84</v>
      </c>
    </row>
    <row r="160" spans="1:1" x14ac:dyDescent="0.2">
      <c r="A160" s="4" t="s">
        <v>36</v>
      </c>
    </row>
    <row r="161" spans="1:1" x14ac:dyDescent="0.2">
      <c r="A161" s="4" t="s">
        <v>33</v>
      </c>
    </row>
    <row r="162" spans="1:1" x14ac:dyDescent="0.2">
      <c r="A162" s="4" t="s">
        <v>34</v>
      </c>
    </row>
    <row r="163" spans="1:1" x14ac:dyDescent="0.2">
      <c r="A163" s="4" t="s">
        <v>86</v>
      </c>
    </row>
  </sheetData>
  <sheetProtection selectLockedCells="1"/>
  <protectedRanges>
    <protectedRange password="CB33" sqref="A2:A5 C2:C5" name="Range1_2"/>
  </protectedRanges>
  <dataConsolidate/>
  <mergeCells count="41">
    <mergeCell ref="K7:K9"/>
    <mergeCell ref="J2:K5"/>
    <mergeCell ref="L8:M8"/>
    <mergeCell ref="N8:O8"/>
    <mergeCell ref="P8:Q8"/>
    <mergeCell ref="S7:S9"/>
    <mergeCell ref="U7:U9"/>
    <mergeCell ref="T7:T9"/>
    <mergeCell ref="C7:C9"/>
    <mergeCell ref="B7:B9"/>
    <mergeCell ref="F3:G3"/>
    <mergeCell ref="F4:G4"/>
    <mergeCell ref="F5:G5"/>
    <mergeCell ref="D7:J7"/>
    <mergeCell ref="L7:R7"/>
    <mergeCell ref="V7:V9"/>
    <mergeCell ref="A39:C39"/>
    <mergeCell ref="A42:B42"/>
    <mergeCell ref="A45:B45"/>
    <mergeCell ref="A43:B43"/>
    <mergeCell ref="A44:B44"/>
    <mergeCell ref="A40:B40"/>
    <mergeCell ref="D41:V41"/>
    <mergeCell ref="D42:V42"/>
    <mergeCell ref="R8:R9"/>
    <mergeCell ref="A1:U1"/>
    <mergeCell ref="D8:E8"/>
    <mergeCell ref="H8:I8"/>
    <mergeCell ref="A3:B5"/>
    <mergeCell ref="C3:C5"/>
    <mergeCell ref="J8:J9"/>
    <mergeCell ref="I2:I5"/>
    <mergeCell ref="E2:G2"/>
    <mergeCell ref="F8:G8"/>
    <mergeCell ref="A7:A9"/>
    <mergeCell ref="D43:V43"/>
    <mergeCell ref="D44:V44"/>
    <mergeCell ref="D45:V45"/>
    <mergeCell ref="A46:B46"/>
    <mergeCell ref="D46:V46"/>
    <mergeCell ref="A41:B41"/>
  </mergeCells>
  <phoneticPr fontId="22" type="noConversion"/>
  <dataValidations count="8">
    <dataValidation type="list" allowBlank="1" showInputMessage="1" showErrorMessage="1" sqref="R10:R34 J10:J34">
      <formula1>$A$159:$A$163</formula1>
    </dataValidation>
    <dataValidation type="list" allowBlank="1" showInputMessage="1" showErrorMessage="1" sqref="R37 J37">
      <formula1>$A$155:$A$159</formula1>
    </dataValidation>
    <dataValidation type="list" allowBlank="1" showInputMessage="1" showErrorMessage="1" sqref="D37 L37">
      <formula1>$A$143:$A$148</formula1>
    </dataValidation>
    <dataValidation type="list" allowBlank="1" showInputMessage="1" showErrorMessage="1" sqref="H10:H30 P10:P30">
      <formula1>$A$139:$A$142</formula1>
    </dataValidation>
    <dataValidation type="list" allowBlank="1" showInputMessage="1" showErrorMessage="1" sqref="D10:D30 L10:L30">
      <formula1>$A$147:$A$152</formula1>
    </dataValidation>
    <dataValidation type="list" allowBlank="1" showInputMessage="1" showErrorMessage="1" sqref="F10:F30 N10:N30">
      <formula1>$A$153:$A$158</formula1>
    </dataValidation>
    <dataValidation type="list" allowBlank="1" showInputMessage="1" showErrorMessage="1" sqref="J35:J36 R35:R36">
      <formula1>#REF!</formula1>
    </dataValidation>
    <dataValidation type="list" allowBlank="1" showInputMessage="1" showErrorMessage="1" sqref="H37 P37">
      <formula1>#REF!</formula1>
    </dataValidation>
  </dataValidations>
  <printOptions horizontalCentered="1"/>
  <pageMargins left="0.25" right="0.25" top="0.75" bottom="0.75" header="0.3" footer="0.3"/>
  <pageSetup paperSize="8" scale="49" orientation="landscape" errors="NA" r:id="rId1"/>
  <headerFooter alignWithMargins="0">
    <oddHeader>&amp;C&amp;"Arial,Bold"&amp;12Clinical Risk Management Plan (cRMP)</oddHeader>
    <oddFooter>&amp;LD8199956 Appendix 3 Risk Management Plan v4.0, 29-Aug-2017&amp;R&amp;P of &amp;N</oddFooter>
  </headerFooter>
  <rowBreaks count="2" manualBreakCount="2">
    <brk id="35" max="15" man="1"/>
    <brk id="42" max="16383" man="1"/>
  </rowBreaks>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zoomScale="90" zoomScaleNormal="90" workbookViewId="0">
      <selection activeCell="L12" sqref="A1:L12"/>
    </sheetView>
  </sheetViews>
  <sheetFormatPr defaultRowHeight="12.75" x14ac:dyDescent="0.2"/>
  <cols>
    <col min="1" max="1" width="5.5703125" customWidth="1"/>
    <col min="2" max="2" width="21.5703125" customWidth="1"/>
    <col min="3" max="3" width="3.85546875" customWidth="1"/>
    <col min="4" max="4" width="14.5703125" customWidth="1"/>
    <col min="5" max="5" width="3.5703125" customWidth="1"/>
    <col min="6" max="6" width="14.5703125" customWidth="1"/>
    <col min="7" max="7" width="3.5703125" customWidth="1"/>
    <col min="8" max="8" width="14.5703125" customWidth="1"/>
    <col min="9" max="9" width="3.5703125" customWidth="1"/>
    <col min="10" max="10" width="14.5703125" customWidth="1"/>
    <col min="11" max="11" width="3.5703125" customWidth="1"/>
    <col min="12" max="12" width="14.5703125" customWidth="1"/>
  </cols>
  <sheetData>
    <row r="1" spans="1:12" s="1" customFormat="1" ht="36.75" customHeight="1" x14ac:dyDescent="0.2">
      <c r="A1" s="134" t="s">
        <v>53</v>
      </c>
      <c r="B1" s="134"/>
      <c r="C1" s="134"/>
      <c r="D1" s="134"/>
      <c r="E1" s="134"/>
      <c r="F1" s="134"/>
      <c r="G1" s="134"/>
      <c r="H1" s="134"/>
      <c r="I1" s="134"/>
      <c r="J1" s="134"/>
      <c r="K1" s="134"/>
      <c r="L1" s="134"/>
    </row>
    <row r="2" spans="1:12" s="1" customFormat="1" ht="14.25" customHeight="1" x14ac:dyDescent="0.2">
      <c r="A2" s="26"/>
      <c r="B2" s="26"/>
      <c r="C2" s="12" t="s">
        <v>36</v>
      </c>
      <c r="D2" s="9" t="s">
        <v>48</v>
      </c>
      <c r="E2" s="15" t="s">
        <v>33</v>
      </c>
      <c r="F2" s="9" t="s">
        <v>47</v>
      </c>
      <c r="G2" s="14" t="s">
        <v>34</v>
      </c>
      <c r="H2" s="11" t="s">
        <v>49</v>
      </c>
      <c r="I2" s="13" t="s">
        <v>35</v>
      </c>
      <c r="J2" s="9" t="s">
        <v>50</v>
      </c>
      <c r="K2"/>
      <c r="L2" s="9"/>
    </row>
    <row r="3" spans="1:12" ht="14.45" customHeight="1" x14ac:dyDescent="0.2"/>
    <row r="4" spans="1:12" ht="18" x14ac:dyDescent="0.25">
      <c r="A4" s="136" t="s">
        <v>45</v>
      </c>
      <c r="B4" s="136"/>
      <c r="C4" s="138" t="s">
        <v>43</v>
      </c>
      <c r="D4" s="138"/>
      <c r="E4" s="138"/>
      <c r="F4" s="138"/>
      <c r="G4" s="138"/>
      <c r="H4" s="138"/>
      <c r="I4" s="138"/>
      <c r="J4" s="138"/>
      <c r="K4" s="138"/>
      <c r="L4" s="138"/>
    </row>
    <row r="5" spans="1:12" ht="23.25" customHeight="1" x14ac:dyDescent="0.2">
      <c r="A5" s="136"/>
      <c r="B5" s="136"/>
      <c r="C5" s="137" t="s">
        <v>90</v>
      </c>
      <c r="D5" s="137"/>
      <c r="E5" s="137" t="s">
        <v>81</v>
      </c>
      <c r="F5" s="137"/>
      <c r="G5" s="137" t="s">
        <v>82</v>
      </c>
      <c r="H5" s="137"/>
      <c r="I5" s="137" t="s">
        <v>83</v>
      </c>
      <c r="J5" s="137"/>
      <c r="K5" s="137" t="s">
        <v>84</v>
      </c>
      <c r="L5" s="137"/>
    </row>
    <row r="6" spans="1:12" ht="21" customHeight="1" x14ac:dyDescent="0.2">
      <c r="A6" s="135" t="s">
        <v>44</v>
      </c>
      <c r="B6" s="7" t="s">
        <v>89</v>
      </c>
      <c r="C6" s="126" t="s">
        <v>33</v>
      </c>
      <c r="D6" s="127"/>
      <c r="E6" s="130" t="s">
        <v>34</v>
      </c>
      <c r="F6" s="131"/>
      <c r="G6" s="132" t="s">
        <v>35</v>
      </c>
      <c r="H6" s="133"/>
      <c r="I6" s="132" t="s">
        <v>35</v>
      </c>
      <c r="J6" s="133"/>
      <c r="K6" s="132" t="s">
        <v>35</v>
      </c>
      <c r="L6" s="133"/>
    </row>
    <row r="7" spans="1:12" ht="21" customHeight="1" x14ac:dyDescent="0.2">
      <c r="A7" s="135"/>
      <c r="B7" s="7" t="s">
        <v>77</v>
      </c>
      <c r="C7" s="126" t="s">
        <v>33</v>
      </c>
      <c r="D7" s="127"/>
      <c r="E7" s="126" t="s">
        <v>33</v>
      </c>
      <c r="F7" s="127"/>
      <c r="G7" s="130" t="s">
        <v>34</v>
      </c>
      <c r="H7" s="131"/>
      <c r="I7" s="132" t="s">
        <v>35</v>
      </c>
      <c r="J7" s="133"/>
      <c r="K7" s="132" t="s">
        <v>35</v>
      </c>
      <c r="L7" s="133"/>
    </row>
    <row r="8" spans="1:12" ht="21" customHeight="1" x14ac:dyDescent="0.2">
      <c r="A8" s="135"/>
      <c r="B8" s="7" t="s">
        <v>78</v>
      </c>
      <c r="C8" s="128" t="s">
        <v>46</v>
      </c>
      <c r="D8" s="129"/>
      <c r="E8" s="126" t="s">
        <v>33</v>
      </c>
      <c r="F8" s="127"/>
      <c r="G8" s="126" t="s">
        <v>33</v>
      </c>
      <c r="H8" s="127"/>
      <c r="I8" s="130" t="s">
        <v>34</v>
      </c>
      <c r="J8" s="131"/>
      <c r="K8" s="132" t="s">
        <v>35</v>
      </c>
      <c r="L8" s="133"/>
    </row>
    <row r="9" spans="1:12" ht="21" customHeight="1" x14ac:dyDescent="0.2">
      <c r="A9" s="135"/>
      <c r="B9" s="7" t="s">
        <v>79</v>
      </c>
      <c r="C9" s="128" t="s">
        <v>46</v>
      </c>
      <c r="D9" s="129"/>
      <c r="E9" s="126" t="s">
        <v>33</v>
      </c>
      <c r="F9" s="127"/>
      <c r="G9" s="126" t="s">
        <v>33</v>
      </c>
      <c r="H9" s="127"/>
      <c r="I9" s="126" t="s">
        <v>33</v>
      </c>
      <c r="J9" s="127"/>
      <c r="K9" s="130" t="s">
        <v>34</v>
      </c>
      <c r="L9" s="131"/>
    </row>
    <row r="10" spans="1:12" ht="21" customHeight="1" x14ac:dyDescent="0.2">
      <c r="A10" s="135"/>
      <c r="B10" s="7" t="s">
        <v>80</v>
      </c>
      <c r="C10" s="128" t="s">
        <v>46</v>
      </c>
      <c r="D10" s="129"/>
      <c r="E10" s="128" t="s">
        <v>46</v>
      </c>
      <c r="F10" s="129"/>
      <c r="G10" s="128" t="s">
        <v>46</v>
      </c>
      <c r="H10" s="129"/>
      <c r="I10" s="126" t="s">
        <v>33</v>
      </c>
      <c r="J10" s="127"/>
      <c r="K10" s="126" t="s">
        <v>33</v>
      </c>
      <c r="L10" s="127"/>
    </row>
    <row r="11" spans="1:12" ht="4.5" customHeight="1" x14ac:dyDescent="0.2">
      <c r="A11" s="8"/>
    </row>
    <row r="12" spans="1:12" ht="15.75" x14ac:dyDescent="0.25">
      <c r="A12" s="21" t="s">
        <v>51</v>
      </c>
      <c r="C12" s="2"/>
      <c r="D12" s="9"/>
      <c r="E12" s="16"/>
      <c r="F12" s="20"/>
      <c r="G12" s="18"/>
      <c r="H12" s="17"/>
      <c r="I12" s="16"/>
      <c r="J12" s="19"/>
      <c r="K12" s="16"/>
      <c r="L12" s="17"/>
    </row>
    <row r="13" spans="1:12" ht="15" x14ac:dyDescent="0.2">
      <c r="A13" s="10"/>
      <c r="B13" s="2"/>
      <c r="C13" s="2"/>
      <c r="D13" s="9"/>
    </row>
    <row r="14" spans="1:12" ht="15" x14ac:dyDescent="0.2">
      <c r="A14" s="8"/>
      <c r="D14" s="2"/>
      <c r="J14" s="2"/>
    </row>
    <row r="15" spans="1:12" ht="15" x14ac:dyDescent="0.2">
      <c r="A15" s="8"/>
    </row>
    <row r="16" spans="1:12" ht="15" x14ac:dyDescent="0.2">
      <c r="A16" s="8"/>
    </row>
  </sheetData>
  <mergeCells count="34">
    <mergeCell ref="A1:L1"/>
    <mergeCell ref="A6:A10"/>
    <mergeCell ref="A4:B5"/>
    <mergeCell ref="E5:F5"/>
    <mergeCell ref="G5:H5"/>
    <mergeCell ref="I5:J5"/>
    <mergeCell ref="K5:L5"/>
    <mergeCell ref="C5:D5"/>
    <mergeCell ref="C4:L4"/>
    <mergeCell ref="K6:L6"/>
    <mergeCell ref="G9:H9"/>
    <mergeCell ref="I9:J9"/>
    <mergeCell ref="K7:L7"/>
    <mergeCell ref="K8:L8"/>
    <mergeCell ref="I7:J7"/>
    <mergeCell ref="I6:J6"/>
    <mergeCell ref="C6:D6"/>
    <mergeCell ref="C7:D7"/>
    <mergeCell ref="E7:F7"/>
    <mergeCell ref="E8:F8"/>
    <mergeCell ref="G6:H6"/>
    <mergeCell ref="G7:H7"/>
    <mergeCell ref="E6:F6"/>
    <mergeCell ref="G8:H8"/>
    <mergeCell ref="I10:J10"/>
    <mergeCell ref="K10:L10"/>
    <mergeCell ref="C8:D8"/>
    <mergeCell ref="C9:D9"/>
    <mergeCell ref="C10:D10"/>
    <mergeCell ref="E10:F10"/>
    <mergeCell ref="G10:H10"/>
    <mergeCell ref="K9:L9"/>
    <mergeCell ref="I8:J8"/>
    <mergeCell ref="E9:F9"/>
  </mergeCells>
  <phoneticPr fontId="22" type="noConversion"/>
  <printOptions horizontalCentered="1"/>
  <pageMargins left="0.59055118110236227" right="0.59055118110236227" top="0.39370078740157483" bottom="0.39370078740157483" header="0" footer="0.19685039370078741"/>
  <pageSetup paperSize="9" fitToHeight="3" orientation="landscape" errors="NA" r:id="rId1"/>
  <headerFooter alignWithMargins="0">
    <oddHeader>&amp;C&amp;"Arial,Bold"&amp;12Clinical Risk Management Plan (cRMP)</oddHeader>
    <oddFooter>&amp;LD8199956 Appendix 3 Risk Management Plan v4.0, 29-Aug-2017&amp;R&amp;P of &amp;N</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34" sqref="D34"/>
    </sheetView>
  </sheetViews>
  <sheetFormatPr defaultRowHeight="12.75" x14ac:dyDescent="0.2"/>
  <cols>
    <col min="2" max="2" width="16.5703125" customWidth="1"/>
    <col min="3" max="3" width="13.5703125" customWidth="1"/>
    <col min="4" max="4" width="26.42578125" bestFit="1" customWidth="1"/>
  </cols>
  <sheetData>
    <row r="1" spans="1:4" x14ac:dyDescent="0.2">
      <c r="A1" t="s">
        <v>6</v>
      </c>
      <c r="B1" t="s">
        <v>4</v>
      </c>
      <c r="C1" t="s">
        <v>30</v>
      </c>
      <c r="D1" t="s">
        <v>17</v>
      </c>
    </row>
    <row r="2" spans="1:4" x14ac:dyDescent="0.2">
      <c r="A2" t="s">
        <v>3</v>
      </c>
      <c r="B2" t="s">
        <v>10</v>
      </c>
      <c r="C2" t="s">
        <v>14</v>
      </c>
      <c r="D2" t="s">
        <v>18</v>
      </c>
    </row>
    <row r="3" spans="1:4" x14ac:dyDescent="0.2">
      <c r="A3" t="s">
        <v>9</v>
      </c>
      <c r="B3" t="s">
        <v>7</v>
      </c>
      <c r="C3" t="s">
        <v>8</v>
      </c>
      <c r="D3" t="s">
        <v>19</v>
      </c>
    </row>
    <row r="4" spans="1:4" x14ac:dyDescent="0.2">
      <c r="B4" t="s">
        <v>11</v>
      </c>
      <c r="C4" t="s">
        <v>5</v>
      </c>
      <c r="D4" s="2" t="s">
        <v>20</v>
      </c>
    </row>
    <row r="5" spans="1:4" x14ac:dyDescent="0.2">
      <c r="B5" t="s">
        <v>32</v>
      </c>
      <c r="C5" t="s">
        <v>31</v>
      </c>
      <c r="D5" t="s">
        <v>21</v>
      </c>
    </row>
    <row r="6" spans="1:4" x14ac:dyDescent="0.2">
      <c r="D6" t="s">
        <v>22</v>
      </c>
    </row>
    <row r="7" spans="1:4" x14ac:dyDescent="0.2">
      <c r="D7" s="2" t="s">
        <v>16</v>
      </c>
    </row>
    <row r="8" spans="1:4" x14ac:dyDescent="0.2">
      <c r="D8" t="s">
        <v>23</v>
      </c>
    </row>
    <row r="9" spans="1:4" x14ac:dyDescent="0.2">
      <c r="D9" s="2" t="s">
        <v>24</v>
      </c>
    </row>
    <row r="10" spans="1:4" x14ac:dyDescent="0.2">
      <c r="D10" t="s">
        <v>25</v>
      </c>
    </row>
    <row r="11" spans="1:4" x14ac:dyDescent="0.2">
      <c r="D11" t="s">
        <v>26</v>
      </c>
    </row>
    <row r="12" spans="1:4" x14ac:dyDescent="0.2">
      <c r="D12" t="s">
        <v>15</v>
      </c>
    </row>
    <row r="13" spans="1:4" x14ac:dyDescent="0.2">
      <c r="D13" s="2" t="s">
        <v>27</v>
      </c>
    </row>
    <row r="14" spans="1:4" x14ac:dyDescent="0.2">
      <c r="D14" t="s">
        <v>13</v>
      </c>
    </row>
    <row r="15" spans="1:4" x14ac:dyDescent="0.2">
      <c r="D15" t="s">
        <v>28</v>
      </c>
    </row>
    <row r="16" spans="1:4" x14ac:dyDescent="0.2">
      <c r="D16" s="2" t="s">
        <v>29</v>
      </c>
    </row>
    <row r="17" spans="4:4" x14ac:dyDescent="0.2">
      <c r="D17" s="2" t="s">
        <v>2</v>
      </c>
    </row>
    <row r="18" spans="4:4" x14ac:dyDescent="0.2">
      <c r="D18" t="s">
        <v>12</v>
      </c>
    </row>
  </sheetData>
  <sheetProtection sheet="1" objects="1" scenarios="1"/>
  <phoneticPr fontId="22" type="noConversion"/>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76063E01F09A4685FA10DABC55AB41" ma:contentTypeVersion="12" ma:contentTypeDescription="Create a new document." ma:contentTypeScope="" ma:versionID="7b2e63e35b87fb3052af1f0a715013bc">
  <xsd:schema xmlns:xsd="http://www.w3.org/2001/XMLSchema" xmlns:xs="http://www.w3.org/2001/XMLSchema" xmlns:p="http://schemas.microsoft.com/office/2006/metadata/properties" xmlns:ns3="7c049b4c-892f-457c-ac6c-cf3d330d497b" xmlns:ns4="f620536a-8afb-44b5-a6ec-9189f504d8c3" targetNamespace="http://schemas.microsoft.com/office/2006/metadata/properties" ma:root="true" ma:fieldsID="e8ca7bc865b25e662f95fae0ea6b5b5b" ns3:_="" ns4:_="">
    <xsd:import namespace="7c049b4c-892f-457c-ac6c-cf3d330d497b"/>
    <xsd:import namespace="f620536a-8afb-44b5-a6ec-9189f504d8c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49b4c-892f-457c-ac6c-cf3d330d497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20536a-8afb-44b5-a6ec-9189f504d8c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55D697-0B84-4F64-BC46-31F8FE885014}">
  <ds:schemaRefs>
    <ds:schemaRef ds:uri="http://schemas.microsoft.com/sharepoint/v3/contenttype/forms"/>
  </ds:schemaRefs>
</ds:datastoreItem>
</file>

<file path=customXml/itemProps2.xml><?xml version="1.0" encoding="utf-8"?>
<ds:datastoreItem xmlns:ds="http://schemas.openxmlformats.org/officeDocument/2006/customXml" ds:itemID="{E976D1E4-DCCF-46E3-8565-908B37C077A0}">
  <ds:schemaRefs>
    <ds:schemaRef ds:uri="http://schemas.microsoft.com/office/2006/metadata/longProperties"/>
  </ds:schemaRefs>
</ds:datastoreItem>
</file>

<file path=customXml/itemProps3.xml><?xml version="1.0" encoding="utf-8"?>
<ds:datastoreItem xmlns:ds="http://schemas.openxmlformats.org/officeDocument/2006/customXml" ds:itemID="{334350F1-D0A8-4620-A068-EBEDA7FB4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49b4c-892f-457c-ac6c-cf3d330d497b"/>
    <ds:schemaRef ds:uri="f620536a-8afb-44b5-a6ec-9189f504d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4605CA-818D-414C-9E7C-C3DD28B6945A}">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620536a-8afb-44b5-a6ec-9189f504d8c3"/>
    <ds:schemaRef ds:uri="http://purl.org/dc/elements/1.1/"/>
    <ds:schemaRef ds:uri="7c049b4c-892f-457c-ac6c-cf3d330d497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Risk Assessment </vt:lpstr>
      <vt:lpstr>Risk Matrix</vt:lpstr>
      <vt:lpstr>Sheet1</vt:lpstr>
      <vt:lpstr>Instructions!Print_Area</vt:lpstr>
      <vt:lpstr>'Risk Assessment '!Print_Titles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en Timo</dc:creator>
  <cp:lastModifiedBy>Pauline en Timo</cp:lastModifiedBy>
  <cp:revision/>
  <cp:lastPrinted>2018-08-03T14:57:02Z</cp:lastPrinted>
  <dcterms:created xsi:type="dcterms:W3CDTF">2006-03-07T16:46:58Z</dcterms:created>
  <dcterms:modified xsi:type="dcterms:W3CDTF">2021-03-04T10:03:07Z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Progress">
    <vt:lpwstr/>
  </property>
  <property fmtid="{D5CDD505-2E9C-101B-9397-08002B2CF9AE}" pid="3" name="ChildFoldersInProgress">
    <vt:lpwstr/>
  </property>
  <property fmtid="{D5CDD505-2E9C-101B-9397-08002B2CF9AE}" pid="4" name="RetentionPolicyText">
    <vt:lpwstr/>
  </property>
  <property fmtid="{D5CDD505-2E9C-101B-9397-08002B2CF9AE}" pid="5" name="EventSourceFlag">
    <vt:lpwstr/>
  </property>
  <property fmtid="{D5CDD505-2E9C-101B-9397-08002B2CF9AE}" pid="6" name="A year column">
    <vt:lpwstr/>
  </property>
  <property fmtid="{D5CDD505-2E9C-101B-9397-08002B2CF9AE}" pid="7" name="ContentTypeId">
    <vt:lpwstr>0x0101001F76063E01F09A4685FA10DABC55AB41</vt:lpwstr>
  </property>
</Properties>
</file>